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wsp22_byu_edu/Documents/BYU Classes/BYU 2023/Acc 407 - Data Analytics/Excel/"/>
    </mc:Choice>
  </mc:AlternateContent>
  <xr:revisionPtr revIDLastSave="2194" documentId="8_{9252B300-7FF4-4F79-80BF-0A6A4220F411}" xr6:coauthVersionLast="47" xr6:coauthVersionMax="47" xr10:uidLastSave="{B243B99E-9ED5-41F7-8DC5-55D0B152E0B9}"/>
  <bookViews>
    <workbookView xWindow="-110" yWindow="-110" windowWidth="19420" windowHeight="1042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Sheet1!$G$14:$G$19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Sheet1!$C$14:$C$19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 s="1"/>
  <c r="D26" i="1" a="1"/>
  <c r="D26" i="1" s="1"/>
  <c r="E20" i="1"/>
  <c r="E23" i="1" s="1"/>
  <c r="F20" i="1"/>
  <c r="F23" i="1" s="1"/>
  <c r="D20" i="1"/>
  <c r="D23" i="1" s="1"/>
  <c r="G19" i="1"/>
  <c r="G15" i="1"/>
  <c r="G16" i="1"/>
  <c r="G17" i="1"/>
  <c r="G18" i="1"/>
  <c r="G14" i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<sst xmlns="http://schemas.openxmlformats.org/spreadsheetml/2006/main" count="27" uniqueCount="17">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</sst>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BE7953-B1DE-4674-8354-9083316E7075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MSQnVx5VSAdbL0QdKgpAEAc=" value="&quot;UmJyAlpUWUU=&quot;"/>
    <we:property name="MSQnVx5VSAdbL0QdKgpCABQ=" value="&quot;Uw==&quot;"/>
    <we:property name="MSQnVx5VSAdbL0QdKgpCBxE=" value="&quot;Vw==&quot;"/>
    <we:property name="MSQnVx5VSAdbL0QdKgpCDho=" value="&quot;Ug==&quot;"/>
    <we:property name="MSQnVx5VSAdbL0QdKgpCEQY=" value="&quot;Ug==&quot;"/>
    <we:property name="MSQnVx5VSAdbL0QdKgpDAQ4=" value="&quot;Uw==&quot;"/>
    <we:property name="MSQnVx5VSAdbL0QdKgpDDQE=" value="&quot;Ug==&quot;"/>
    <we:property name="MSQnVx5VSAdbL0QdKgpDERg=" value="&quot;U3xy&quot;"/>
    <we:property name="MSQnVx5VSAdbL0QdKgpDFgM=" value="&quot;Ug==&quot;"/>
    <we:property name="MSQnVx5VSAdbL0QdKgpEDQ4=" value="&quot;UmJyAw==&quot;"/>
    <we:property name="MSQnVx5VSAdbL0QdKgpGAw4=" value="&quot;Ug==&quot;"/>
    <we:property name="MSQnVx5VSAdbL0QdKgpRAQE=" value="&quot;UmJyAls=&quot;"/>
    <we:property name="MSQnVx5VSAdbL0QdKgpREBE=" value="&quot;Uw==&quot;"/>
    <we:property name="MSQnVx5VSAdbL0QdKgpTFAU=" value="&quot;UmJyAlpV&quot;"/>
    <we:property name="MSQnVx5VSAdbL0QdKgpVDAU=" value="&quot;JR4F&quot;"/>
    <we:property name="MSQnVx5VSAdbL0QdKgpWBwM=" value="&quot;UmJyAlpUWUU=&quot;"/>
    <we:property name="MSQnVx5VSAdbL0QdKgpXAxI=" value="&quot;UmJyAlpUWUU=&quot;"/>
    <we:property name="MSQnVx5VSAdbL0QdKgpZEgY=" value="&quot;UQ==&quot;"/>
    <we:property name="MSQnVx5VSAdbL0QdKgpZEgs=" value="&quot;Uw==&quot;"/>
    <we:property name="MSQnVx5VSAdbL0QdKgpZEhE=" value="&quot;UmJ7Cw==&quot;"/>
    <we:property name="MSQnVx5VSAdbL0QdKgpcEhI=" value="&quot;Ug==&quot;"/>
    <we:property name="MSQnVx5VSAdbL0QdKgpcEhY=" value="&quot;Ug==&quot;"/>
    <we:property name="MSQnVx5VSAdbL0QdKgpdBxY=" value="&quot;Uw==&quot;"/>
    <we:property name="MSQnVx5VSAdbL0QdKgpdDAs=" value="&quot;UXw=&quot;"/>
    <we:property name="MSQnVx5VSAdbL0QdKgpdEBY=" value="&quot;UmJyBV8=&quot;"/>
    <we:property name="MSQnVx5VSAdbL0QdKgpdEQ4=" value="&quot;Ug==&quot;"/>
    <we:property name="MSQnVx5VSAdbL0QdKgpeBwU=" value="&quot;Uw==&quot;"/>
    <we:property name="MSQnVx5VSAdbL0QdKgpeFw8=" value="&quot;Ug==&quot;"/>
    <we:property name="MSQnVx5VSCJVMVsZOjlVEQ==" value="&quot;&quot;"/>
    <we:property name="MSQnVx5VSDlVO38RNg==" value="&quot;Uw==&quot;"/>
    <we:property name="MSQnVx5VSDtWKQ==" value="&quot;&quot;"/>
    <we:property name="Mj4tVh8HHVR5KkpYaXR/AAg=" value="&quot;RghmA1I=&quot;"/>
    <we:property name="Mj4tVh8HHVR5KkpYaXR9AxoBK1w=" value="&quot;Uw==&quot;"/>
    <we:property name="Mj4tVh8HHVR5KkpYaXRDDQ46J0A1AQcT" value="&quot;Ug==&quot;"/>
    <we:property name="Mj4tVh8HHVR5KkpYaXRDDQ46J0A1CAEHBQ==" value="&quot;Rg9mA1teTTcQcgc=&quot;"/>
    <we:property name="Mj4tVh8HHVR5KkpYaXRDDQ46J0A1CAEHBg==" value="&quot;RghmC1BAL1AN&quot;"/>
    <we:property name="Mj4tVh8HHVR5KkpYaXRDDQ46J0A1CgwT" value="&quot;Uw==&quot;"/>
    <we:property name="Mj4tVh8HHVR5KkpYaXRDDQ46J0A1ChwZ" value="&quot;UA==&quot;"/>
    <we:property name="Mj4tVh8HHVR5KkpYaXRDDQ46J0A1FgEHBQ==" value="&quot;Rg5mA1teTTYQcgc=&quot;"/>
    <we:property name="Mj4tVh8HHVR5KkpYaXRDDQ46J0A1FgEHBg==" value="&quot;Ug==&quot;"/>
    <we:property name="Mj4tVh8HHVR5KkpYaXRDDQ46J0A1FgwYBQ==" value="&quot;QnB/Eg==&quot;"/>
    <we:property name="Mj4tVh8HHVR5KkpYaXRDDQ46J0A1FgwYBg==" value="&quot;QnJ/Eg==&quot;"/>
    <we:property name="Mj4tVh8HHVR5KkpYaXRmAxAlI1AGARo=" value="&quot;RghmC1BAL1AN&quot;"/>
    <we:property name="Mj4tVh8HHVR5KkpYanR/AAg=" value="&quot;RghmA1I=&quot;"/>
    <we:property name="Mj4tVh8HHVR5KkpYanR9AxoBK1w=" value="&quot;Uw==&quot;"/>
    <we:property name="Mj4tVh8HHVR5KkpYanRDDQ46J0A1AQcT" value="&quot;Ug==&quot;"/>
    <we:property name="Mj4tVh8HHVR5KkpYanRDDQ46J0A1CAEHBQ==" value="&quot;Rg9mA1teTTcQcgc=&quot;"/>
    <we:property name="Mj4tVh8HHVR5KkpYanRDDQ46J0A1CAEHBg==" value="&quot;RghmC1BAL1AN&quot;"/>
    <we:property name="Mj4tVh8HHVR5KkpYanRDDQ46J0A1CgwT" value="&quot;Uw==&quot;"/>
    <we:property name="Mj4tVh8HHVR5KkpYanRDDQ46J0A1ChwZ" value="&quot;UA==&quot;"/>
    <we:property name="Mj4tVh8HHVR5KkpYanRDDQ46J0A1FgEHBQ==" value="&quot;Rg5mA1teTTYQcgc=&quot;"/>
    <we:property name="Mj4tVh8HHVR5KkpYanRDDQ46J0A1FgEHBg==" value="&quot;Ug==&quot;"/>
    <we:property name="Mj4tVh8HHVR5KkpYanRDDQ46J0A1FgwYBQ==" value="&quot;QnB/Eg==&quot;"/>
    <we:property name="Mj4tVh8HHVR5KkpYanRDDQ46J0A1FgwYBg==" value="&quot;QnJ/Eg==&quot;"/>
    <we:property name="Mj4tVh8HHVR5KkpYanRmAxAlI1AGARo=" value="&quot;RghmC1BAL1AN&quot;"/>
    <we:property name="Mj4tVh8HHVR5KkpZDjRCCwMuLlcZ" value="&quot;RghmC1BAL1AN&quot;"/>
    <we:property name="Mj4tVh8HHVR5KkpZFTRILwsi" value="&quot;Uw==&quot;"/>
    <we:property name="Mj4tVh8HHVR5KkpZFzda" value="&quot;RghmA1I=&quot;"/>
    <we:property name="Mj4tVh8HHVR5KkpZKzpcFAc+HUACF1g=" value="&quot;Rg5mA1teTTYQcgc=&quot;"/>
    <we:property name="Mj4tVh8HHVR5KkpZKzpcFAc+HUACF1s=" value="&quot;Ug==&quot;"/>
    <we:property name="Mj4tVh8HHVR5KkpZKzpcFAc+HUAPCFg=" value="&quot;QnB/Eg==&quot;"/>
    <we:property name="Mj4tVh8HHVR5KkpZKzpcFAc+HUAPCFs=" value="&quot;QnJ/Eg==&quot;"/>
    <we:property name="Mj4tVh8HHVR5KkpZKzpcFAc+HV4CF1g=" value="&quot;Rg9mA1teTTcQcgc=&quot;"/>
    <we:property name="Mj4tVh8HHVR5KkpZKzpcFAc+HV4CF1s=" value="&quot;RghmC1BAL1AN&quot;"/>
    <we:property name="Mj4tVh8HHVR5KkpZKzpcFAc+HVcEAw==" value="&quot;Ug==&quot;"/>
    <we:property name="Mj4tVh8HHVR5KkpZKzpcFAc+HVwPAw==" value="&quot;Uw==&quot;"/>
    <we:property name="Mj4tVh8HHVR5KkpZKzpcFAc+HVwfCQ==" value="&quot;UA==&quot;"/>
    <we:property name="UniqueID" value="&quot;20238161694898999157&quot;"/>
  </we:properties>
  <we:bindings>
    <we:binding id="Var0" type="matrix" appref="{BDA2CBA6-48EF-4389-A21F-5DD6727347DA}"/>
    <we:binding id="refEdit" type="matrix" appref="{85FDCC5D-6161-407F-A087-EA4F9E66EBC4}"/>
    <we:binding id="Worker" type="matrix" appref="{CBCFB6E1-2336-4650-BC3D-E6F184791E45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zoomScale="70" zoomScaleNormal="70" workbookViewId="0">
      <selection activeCell="J12" sqref="J12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7" t="s">
        <v>0</v>
      </c>
      <c r="E2" s="38"/>
      <c r="F2" s="39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 x14ac:dyDescent="0.4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8" si="0"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>SUM(D19:F19)</f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" thickBot="1" x14ac:dyDescent="0.4"/>
    <row r="26" spans="2:8" ht="15" thickBot="1" x14ac:dyDescent="0.4">
      <c r="B26" s="35" t="s">
        <v>16</v>
      </c>
      <c r="C26" s="36"/>
      <c r="D26" s="32">
        <f t="array" ref="D26">SUMPRODUCT(D4:D9,D14:D19)</f>
        <v>34080</v>
      </c>
      <c r="E26" s="32">
        <f t="array" ref="E26">SUMPRODUCT(E4:E9,E14:E19)</f>
        <v>50160</v>
      </c>
      <c r="F26" s="32">
        <f t="array" ref="F26">SUMPRODUCT(F4:F9,F14:F19)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BDA2CBA6-48EF-4389-A21F-5DD6727347DA}">
          <xm:f>Sheet1!$G$14:$G$19</xm:f>
        </x15:webExtension>
        <x15:webExtension appRef="{85FDCC5D-6161-407F-A087-EA4F9E66EBC4}">
          <xm:f>Sheet1!1:1048576</xm:f>
        </x15:webExtension>
        <x15:webExtension appRef="{CBCFB6E1-2336-4650-BC3D-E6F184791E45}">
          <xm:f>Sheet1!XFD1048550:XFD1048575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Sanford Porter</cp:lastModifiedBy>
  <cp:revision/>
  <dcterms:created xsi:type="dcterms:W3CDTF">2023-02-13T20:13:42Z</dcterms:created>
  <dcterms:modified xsi:type="dcterms:W3CDTF">2023-09-16T21:32:01Z</dcterms:modified>
  <cp:category/>
  <cp:contentStatus/>
</cp:coreProperties>
</file>