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s\Downloads\"/>
    </mc:Choice>
  </mc:AlternateContent>
  <xr:revisionPtr revIDLastSave="0" documentId="8_{650C7634-9A6E-4CCA-99EA-155A67284724}" xr6:coauthVersionLast="47" xr6:coauthVersionMax="47" xr10:uidLastSave="{00000000-0000-0000-0000-000000000000}"/>
  <bookViews>
    <workbookView xWindow="0" yWindow="1170" windowWidth="21600" windowHeight="11280" firstSheet="1" activeTab="2" xr2:uid="{00000000-000D-0000-FFFF-FFFF00000000}"/>
  </bookViews>
  <sheets>
    <sheet name="Sheet1" sheetId="6" r:id="rId1"/>
    <sheet name="Forbes Billionaires" sheetId="1" r:id="rId2"/>
    <sheet name="Age Ranges" sheetId="2" r:id="rId3"/>
    <sheet name="Wealthiest Nations" sheetId="3" r:id="rId4"/>
    <sheet name="Percent Industries" sheetId="4" r:id="rId5"/>
    <sheet name="First Letter" sheetId="8" r:id="rId6"/>
  </sheets>
  <calcPr calcId="191029"/>
  <pivotCaches>
    <pivotCache cacheId="7" r:id="rId7"/>
    <pivotCache cacheId="1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01" i="1" l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<sst xmlns="http://schemas.openxmlformats.org/spreadsheetml/2006/main" count="10511" uniqueCount="3641">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</sst>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111111"/>
      <name val="Courier New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PT 2 Assign 1.xlsx]Sheet1!PivotTable1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Sheet1!$B$2:$B$19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7-4030-B852-2D898B4F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215776"/>
        <c:axId val="1818300000"/>
      </c:barChart>
      <c:catAx>
        <c:axId val="16692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300000"/>
        <c:crosses val="autoZero"/>
        <c:auto val="1"/>
        <c:lblAlgn val="ctr"/>
        <c:lblOffset val="100"/>
        <c:noMultiLvlLbl val="0"/>
      </c:catAx>
      <c:valAx>
        <c:axId val="181830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21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PT 2 Assign 1.xlsx]Age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0-46C1-AF53-E353AF3F7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PT 2 Assign 1.xlsx]Wealthiest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F-44F1-850B-8A4B7BBCE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PT 2 Assign 1.xlsx]Percent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3-4C8E-AE4A-04B77F33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PT 2 Assign 1.xlsx]First Letter!PivotTable4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7365295321694912"/>
          <c:y val="0.21930055241942004"/>
          <c:w val="0.82400446182103793"/>
          <c:h val="0.6402703629661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'First Letter'!$K$23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Letter'!$J$24:$J$50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Letter'!$K$24:$K$50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3-47FD-B10C-A80E08F2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076320"/>
        <c:axId val="1665619184"/>
      </c:barChart>
      <c:catAx>
        <c:axId val="16770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619184"/>
        <c:crosses val="autoZero"/>
        <c:auto val="1"/>
        <c:lblAlgn val="ctr"/>
        <c:lblOffset val="100"/>
        <c:noMultiLvlLbl val="0"/>
      </c:catAx>
      <c:valAx>
        <c:axId val="166561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0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CEE6A6-C508-76CA-94B6-9D298DC1A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0</xdr:rowOff>
    </xdr:from>
    <xdr:to>
      <xdr:col>12</xdr:col>
      <xdr:colOff>47624</xdr:colOff>
      <xdr:row>22</xdr:row>
      <xdr:rowOff>180435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0</xdr:rowOff>
    </xdr:from>
    <xdr:to>
      <xdr:col>11</xdr:col>
      <xdr:colOff>533400</xdr:colOff>
      <xdr:row>22</xdr:row>
      <xdr:rowOff>789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EAD576-62A2-36B8-73B2-83F91FF12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H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sanroma" refreshedDate="45321.828466550927" createdVersion="8" refreshedVersion="8" minRefreshableVersion="3" recordCount="2600" xr:uid="{843D15F1-EDC9-4714-89D5-A125DAD43F09}">
  <cacheSource type="worksheet">
    <worksheetSource ref="B1:D2601" sheet="Forbes Billionaires"/>
  </cacheSource>
  <cacheFields count="3"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n v="219"/>
  </r>
  <r>
    <x v="1"/>
    <s v="Jeff Bezos "/>
    <n v="171"/>
  </r>
  <r>
    <x v="2"/>
    <s v="Bernard Arnault &amp; family "/>
    <n v="158"/>
  </r>
  <r>
    <x v="2"/>
    <s v="Bill Gates "/>
    <n v="129"/>
  </r>
  <r>
    <x v="3"/>
    <s v="Warren Buffett "/>
    <n v="118"/>
  </r>
  <r>
    <x v="4"/>
    <s v="Larry Page "/>
    <n v="111"/>
  </r>
  <r>
    <x v="5"/>
    <s v="Sergey Brin "/>
    <n v="107"/>
  </r>
  <r>
    <x v="4"/>
    <s v="Larry Ellison "/>
    <n v="106"/>
  </r>
  <r>
    <x v="5"/>
    <s v="Steve Ballmer "/>
    <n v="91.4"/>
  </r>
  <r>
    <x v="6"/>
    <s v="Mukesh Ambani "/>
    <n v="90.7"/>
  </r>
  <r>
    <x v="7"/>
    <s v="Gautam Adani &amp; family "/>
    <n v="90"/>
  </r>
  <r>
    <x v="6"/>
    <s v="Michael Bloomberg "/>
    <n v="82"/>
  </r>
  <r>
    <x v="8"/>
    <s v="Carlos Slim Helu &amp; family "/>
    <n v="81.2"/>
  </r>
  <r>
    <x v="9"/>
    <s v="Francoise Bettencourt Meyers &amp; family "/>
    <n v="74.8"/>
  </r>
  <r>
    <x v="6"/>
    <s v="Mark Zuckerberg "/>
    <n v="67.3"/>
  </r>
  <r>
    <x v="1"/>
    <s v="Jim Walton "/>
    <n v="66.2"/>
  </r>
  <r>
    <x v="10"/>
    <s v="Zhong Shanshan "/>
    <n v="65.7"/>
  </r>
  <r>
    <x v="11"/>
    <s v="Alice Walton "/>
    <n v="65.3"/>
  </r>
  <r>
    <x v="12"/>
    <s v="Rob Walton "/>
    <n v="65"/>
  </r>
  <r>
    <x v="8"/>
    <s v="Changpeng Zhao "/>
    <n v="65"/>
  </r>
  <r>
    <x v="8"/>
    <s v="Charles Koch "/>
    <n v="60"/>
  </r>
  <r>
    <x v="1"/>
    <s v="Julia Koch &amp; family "/>
    <n v="60"/>
  </r>
  <r>
    <x v="11"/>
    <s v="Amancio Ortega "/>
    <n v="59.6"/>
  </r>
  <r>
    <x v="6"/>
    <s v="Michael Dell "/>
    <n v="55.1"/>
  </r>
  <r>
    <x v="10"/>
    <s v="Zhang Yiming "/>
    <n v="50"/>
  </r>
  <r>
    <x v="13"/>
    <s v="David Thomson &amp; family "/>
    <n v="49.2"/>
  </r>
  <r>
    <x v="14"/>
    <s v="Phil Knight &amp; family "/>
    <n v="47.3"/>
  </r>
  <r>
    <x v="13"/>
    <s v="Dieter Schwarz "/>
    <n v="47.1"/>
  </r>
  <r>
    <x v="12"/>
    <s v="Robin Zeng "/>
    <n v="44.8"/>
  </r>
  <r>
    <x v="6"/>
    <s v="MacKenzie Scott "/>
    <n v="43.6"/>
  </r>
  <r>
    <x v="12"/>
    <s v="Rodolphe Saad√© &amp; family "/>
    <n v="41.4"/>
  </r>
  <r>
    <x v="9"/>
    <s v="Fran√ßois Pinault &amp; family "/>
    <n v="40.4"/>
  </r>
  <r>
    <x v="15"/>
    <s v="Klaus-Michael Kuehne "/>
    <n v="37.299999999999997"/>
  </r>
  <r>
    <x v="6"/>
    <s v="Ma Huateng "/>
    <n v="37.200000000000003"/>
  </r>
  <r>
    <x v="2"/>
    <s v="Beate Heister &amp; Karl Albrecht Jr. &amp; family "/>
    <n v="36.799999999999997"/>
  </r>
  <r>
    <x v="7"/>
    <s v="Giovanni Ferrero "/>
    <n v="36.200000000000003"/>
  </r>
  <r>
    <x v="4"/>
    <s v="Li Ka-shing "/>
    <n v="34.799999999999997"/>
  </r>
  <r>
    <x v="5"/>
    <s v="Stephen Schwarzman "/>
    <n v="34.799999999999997"/>
  </r>
  <r>
    <x v="4"/>
    <s v="Lee Shau Kee "/>
    <n v="32.6"/>
  </r>
  <r>
    <x v="4"/>
    <s v="Len Blavatnik "/>
    <n v="32.5"/>
  </r>
  <r>
    <x v="1"/>
    <s v="Jacqueline Mars "/>
    <n v="31.7"/>
  </r>
  <r>
    <x v="1"/>
    <s v="John Mars "/>
    <n v="31.7"/>
  </r>
  <r>
    <x v="11"/>
    <s v="Alain Wertheimer "/>
    <n v="31.2"/>
  </r>
  <r>
    <x v="7"/>
    <s v="Gerard Wertheimer "/>
    <n v="31.2"/>
  </r>
  <r>
    <x v="7"/>
    <s v="German Larrea Mota Velasco &amp; family "/>
    <n v="30.8"/>
  </r>
  <r>
    <x v="7"/>
    <s v="Gina Rinehart "/>
    <n v="30.2"/>
  </r>
  <r>
    <x v="5"/>
    <s v="Shiv Nadar "/>
    <n v="28.7"/>
  </r>
  <r>
    <x v="1"/>
    <s v="Jim Simons "/>
    <n v="28.6"/>
  </r>
  <r>
    <x v="16"/>
    <s v="He Xiangjian "/>
    <n v="28.3"/>
  </r>
  <r>
    <x v="6"/>
    <s v="Miriam Adelson "/>
    <n v="27.5"/>
  </r>
  <r>
    <x v="13"/>
    <s v="Dietrich Mateschitz "/>
    <n v="27.4"/>
  </r>
  <r>
    <x v="4"/>
    <s v="Leonardo Del Vecchio &amp; family "/>
    <n v="27.3"/>
  </r>
  <r>
    <x v="15"/>
    <s v="Ken Griffin "/>
    <n v="27.2"/>
  </r>
  <r>
    <x v="17"/>
    <s v="Tadashi Yanai &amp; family "/>
    <n v="26.1"/>
  </r>
  <r>
    <x v="3"/>
    <s v="William Lei Ding "/>
    <n v="25.2"/>
  </r>
  <r>
    <x v="5"/>
    <s v="Susanne Klatten "/>
    <n v="24.3"/>
  </r>
  <r>
    <x v="8"/>
    <s v="Cyrus Poonawalla "/>
    <n v="24.3"/>
  </r>
  <r>
    <x v="3"/>
    <s v="Wang Wei "/>
    <n v="24.3"/>
  </r>
  <r>
    <x v="18"/>
    <s v="Qin Yinglin "/>
    <n v="24.1"/>
  </r>
  <r>
    <x v="5"/>
    <s v="Sam Bankman-Fried "/>
    <n v="24"/>
  </r>
  <r>
    <x v="17"/>
    <s v="Takemitsu Takizaki "/>
    <n v="23.9"/>
  </r>
  <r>
    <x v="4"/>
    <s v="Li Shufu "/>
    <n v="23.7"/>
  </r>
  <r>
    <x v="0"/>
    <s v="Emmanuel Besnier "/>
    <n v="23.5"/>
  </r>
  <r>
    <x v="12"/>
    <s v="R. Budi Hartono "/>
    <n v="23.2"/>
  </r>
  <r>
    <x v="4"/>
    <s v="Leonard Lauder "/>
    <n v="23.1"/>
  </r>
  <r>
    <x v="7"/>
    <s v="Guillaume Pousaz "/>
    <n v="23"/>
  </r>
  <r>
    <x v="19"/>
    <s v="Iris Fontbona &amp; family "/>
    <n v="22.8"/>
  </r>
  <r>
    <x v="1"/>
    <s v="Jack Ma "/>
    <n v="22.8"/>
  </r>
  <r>
    <x v="6"/>
    <s v="Michael Hartono "/>
    <n v="22.3"/>
  </r>
  <r>
    <x v="0"/>
    <s v="Eric Schmidt "/>
    <n v="22.1"/>
  </r>
  <r>
    <x v="12"/>
    <s v="Ray Dalio "/>
    <n v="22"/>
  </r>
  <r>
    <x v="13"/>
    <s v="Daniel Gilbert "/>
    <n v="22"/>
  </r>
  <r>
    <x v="17"/>
    <s v="Thomas Frist, Jr. &amp; family "/>
    <n v="21.8"/>
  </r>
  <r>
    <x v="6"/>
    <s v="Masayoshi Son "/>
    <n v="21.3"/>
  </r>
  <r>
    <x v="11"/>
    <s v="Abigail Johnson "/>
    <n v="21.2"/>
  </r>
  <r>
    <x v="12"/>
    <s v="Rupert Murdoch &amp; family "/>
    <n v="20.8"/>
  </r>
  <r>
    <x v="5"/>
    <s v="Stefan Quandt "/>
    <n v="20.7"/>
  </r>
  <r>
    <x v="1"/>
    <s v="Jensen Huang "/>
    <n v="20.6"/>
  </r>
  <r>
    <x v="16"/>
    <s v="Huang Shilin "/>
    <n v="20.3"/>
  </r>
  <r>
    <x v="17"/>
    <s v="Thomas Peterffy "/>
    <n v="20.100000000000001"/>
  </r>
  <r>
    <x v="12"/>
    <s v="Radhakishan Damani "/>
    <n v="20"/>
  </r>
  <r>
    <x v="14"/>
    <s v="Pang Kang "/>
    <n v="19.600000000000001"/>
  </r>
  <r>
    <x v="3"/>
    <s v="Wang Chuanfu "/>
    <n v="19.5"/>
  </r>
  <r>
    <x v="12"/>
    <s v="Reinhold Wuerth &amp; family "/>
    <n v="19"/>
  </r>
  <r>
    <x v="17"/>
    <s v="Theo Albrecht, Jr. &amp; family "/>
    <n v="18.7"/>
  </r>
  <r>
    <x v="20"/>
    <s v="Yang Huiyan &amp; family "/>
    <n v="18.7"/>
  </r>
  <r>
    <x v="21"/>
    <s v="Vladimir Lisin "/>
    <n v="18.399999999999999"/>
  </r>
  <r>
    <x v="9"/>
    <s v="Fan Hongwei &amp; family "/>
    <n v="18.2"/>
  </r>
  <r>
    <x v="4"/>
    <s v="Lakshmi Mittal "/>
    <n v="17.899999999999999"/>
  </r>
  <r>
    <x v="11"/>
    <s v="Andrew Forrest "/>
    <n v="17.8"/>
  </r>
  <r>
    <x v="1"/>
    <s v="Jiang Rensheng &amp; family "/>
    <n v="17.7"/>
  </r>
  <r>
    <x v="5"/>
    <s v="Savitri Jindal &amp; family "/>
    <n v="17.7"/>
  </r>
  <r>
    <x v="3"/>
    <s v="Wang Wenyin "/>
    <n v="17.7"/>
  </r>
  <r>
    <x v="4"/>
    <s v="Li Xiting "/>
    <n v="17.600000000000001"/>
  </r>
  <r>
    <x v="5"/>
    <s v="Stefan Persson "/>
    <n v="17.600000000000001"/>
  </r>
  <r>
    <x v="5"/>
    <s v="Steve Cohen "/>
    <n v="17.399999999999999"/>
  </r>
  <r>
    <x v="21"/>
    <s v="Vladimir Potanin "/>
    <n v="17.3"/>
  </r>
  <r>
    <x v="16"/>
    <s v="Harold Hamm &amp; family "/>
    <n v="17.2"/>
  </r>
  <r>
    <x v="5"/>
    <s v="Sun Piaoyang "/>
    <n v="17.100000000000001"/>
  </r>
  <r>
    <x v="4"/>
    <s v="Luo Liguo &amp; family "/>
    <n v="17"/>
  </r>
  <r>
    <x v="14"/>
    <s v="Peter Woo "/>
    <n v="17"/>
  </r>
  <r>
    <x v="7"/>
    <s v="Gianluigi &amp; Rafaela Aponte "/>
    <n v="16.8"/>
  </r>
  <r>
    <x v="13"/>
    <s v="David Tepper "/>
    <n v="16.7"/>
  </r>
  <r>
    <x v="12"/>
    <s v="Renata Kellnerova &amp; family "/>
    <n v="16.600000000000001"/>
  </r>
  <r>
    <x v="1"/>
    <s v="John Menard, Jr. "/>
    <n v="16.600000000000001"/>
  </r>
  <r>
    <x v="15"/>
    <s v="Kumar Birla "/>
    <n v="16.5"/>
  </r>
  <r>
    <x v="8"/>
    <s v="Carl Icahn "/>
    <n v="16.5"/>
  </r>
  <r>
    <x v="16"/>
    <s v="Hank &amp; Doug Meijer "/>
    <n v="16.5"/>
  </r>
  <r>
    <x v="4"/>
    <s v="Lukas Walton "/>
    <n v="16.5"/>
  </r>
  <r>
    <x v="4"/>
    <s v="Laurene Powell Jobs &amp; family "/>
    <n v="16.399999999999999"/>
  </r>
  <r>
    <x v="1"/>
    <s v="James Ratcliffe "/>
    <n v="16.3"/>
  </r>
  <r>
    <x v="13"/>
    <s v="Donald Bren "/>
    <n v="16.2"/>
  </r>
  <r>
    <x v="22"/>
    <s v="Xu Hang "/>
    <n v="16.100000000000001"/>
  </r>
  <r>
    <x v="4"/>
    <s v="Lu Xiangyang "/>
    <n v="15.7"/>
  </r>
  <r>
    <x v="13"/>
    <s v="Dilip Shanghvi "/>
    <n v="15.6"/>
  </r>
  <r>
    <x v="3"/>
    <s v="Wei Jianjun &amp; family "/>
    <n v="15.5"/>
  </r>
  <r>
    <x v="1"/>
    <s v="Jorge Paulo Lemann &amp; family "/>
    <n v="15.4"/>
  </r>
  <r>
    <x v="0"/>
    <s v="Eyal Ofer "/>
    <n v="15.4"/>
  </r>
  <r>
    <x v="6"/>
    <s v="Mike Cannon-Brookes "/>
    <n v="15.3"/>
  </r>
  <r>
    <x v="3"/>
    <s v="Wu Yajun "/>
    <n v="15.3"/>
  </r>
  <r>
    <x v="8"/>
    <s v="Charlene de Carvalho-Heineken &amp; family "/>
    <n v="15.2"/>
  </r>
  <r>
    <x v="6"/>
    <s v="Michael Platt "/>
    <n v="15.2"/>
  </r>
  <r>
    <x v="14"/>
    <s v="Pavel Durov "/>
    <n v="15.1"/>
  </r>
  <r>
    <x v="5"/>
    <s v="Scott Farquhar "/>
    <n v="15.1"/>
  </r>
  <r>
    <x v="14"/>
    <s v="Pallonji Mistry "/>
    <n v="15"/>
  </r>
  <r>
    <x v="13"/>
    <s v="Dang Yanbao "/>
    <n v="14.8"/>
  </r>
  <r>
    <x v="12"/>
    <s v="Robert Pera "/>
    <n v="14.6"/>
  </r>
  <r>
    <x v="13"/>
    <s v="Donald Newhouse "/>
    <n v="14.4"/>
  </r>
  <r>
    <x v="23"/>
    <s v="Uday Kotak "/>
    <n v="14.3"/>
  </r>
  <r>
    <x v="11"/>
    <s v="Aliko Dangote "/>
    <n v="14"/>
  </r>
  <r>
    <x v="4"/>
    <s v="Leonid Mikhelson "/>
    <n v="14"/>
  </r>
  <r>
    <x v="5"/>
    <s v="Sunil Mittal &amp; family "/>
    <n v="13.9"/>
  </r>
  <r>
    <x v="12"/>
    <s v="Robert &amp; Philip Ng "/>
    <n v="13.7"/>
  </r>
  <r>
    <x v="4"/>
    <s v="Liu Hanyuan "/>
    <n v="13.65"/>
  </r>
  <r>
    <x v="1"/>
    <s v="Joseph Lau "/>
    <n v="13.6"/>
  </r>
  <r>
    <x v="11"/>
    <s v="Anders Holch Povlsen "/>
    <n v="13.6"/>
  </r>
  <r>
    <x v="13"/>
    <s v="Dhanin Chearavanont "/>
    <n v="13.5"/>
  </r>
  <r>
    <x v="7"/>
    <s v="Gong Hongjia &amp; family "/>
    <n v="13.2"/>
  </r>
  <r>
    <x v="4"/>
    <s v="Liu Yongxing "/>
    <n v="13.2"/>
  </r>
  <r>
    <x v="11"/>
    <s v="Alexey Mordashov "/>
    <n v="13.2"/>
  </r>
  <r>
    <x v="3"/>
    <s v="Wang Jianlin "/>
    <n v="13.2"/>
  </r>
  <r>
    <x v="13"/>
    <s v="David Duffield "/>
    <n v="12.9"/>
  </r>
  <r>
    <x v="4"/>
    <s v="Li Zhenguo &amp; family "/>
    <n v="12.9"/>
  </r>
  <r>
    <x v="16"/>
    <s v="Harry Triguboff "/>
    <n v="12.8"/>
  </r>
  <r>
    <x v="10"/>
    <s v="Zhang Zhidong "/>
    <n v="12.8"/>
  </r>
  <r>
    <x v="8"/>
    <s v="Chen Bang "/>
    <n v="12.7"/>
  </r>
  <r>
    <x v="1"/>
    <s v="John Doerr "/>
    <n v="12.7"/>
  </r>
  <r>
    <x v="16"/>
    <s v="Hinduja brothers "/>
    <n v="12.7"/>
  </r>
  <r>
    <x v="15"/>
    <s v="Kwong Siu-hing "/>
    <n v="12.6"/>
  </r>
  <r>
    <x v="14"/>
    <s v="Pei Zhenhua "/>
    <n v="12.5"/>
  </r>
  <r>
    <x v="12"/>
    <s v="Ricardo Salinas Pliego &amp; family "/>
    <n v="12.4"/>
  </r>
  <r>
    <x v="1"/>
    <s v="Jim Pattison "/>
    <n v="12.2"/>
  </r>
  <r>
    <x v="8"/>
    <s v="Charles Schwab "/>
    <n v="12.2"/>
  </r>
  <r>
    <x v="7"/>
    <s v="Goh Cheng Liang "/>
    <n v="12.1"/>
  </r>
  <r>
    <x v="4"/>
    <s v="Lin Jianhua &amp; family "/>
    <n v="12.1"/>
  </r>
  <r>
    <x v="8"/>
    <s v="Charoen Sirivadhanabhakdi "/>
    <n v="12"/>
  </r>
  <r>
    <x v="1"/>
    <s v="Jeff Yass "/>
    <n v="12"/>
  </r>
  <r>
    <x v="1"/>
    <s v="John Fredriksen "/>
    <n v="11.9"/>
  </r>
  <r>
    <x v="11"/>
    <s v="Andreas Struengmann &amp; family "/>
    <n v="11.9"/>
  </r>
  <r>
    <x v="17"/>
    <s v="Thomas Struengmann &amp; family "/>
    <n v="11.9"/>
  </r>
  <r>
    <x v="6"/>
    <s v="Mikhail Fridman "/>
    <n v="11.8"/>
  </r>
  <r>
    <x v="5"/>
    <s v="Sarath Ratanavadi "/>
    <n v="11.8"/>
  </r>
  <r>
    <x v="12"/>
    <s v="Robert Kuok "/>
    <n v="11.7"/>
  </r>
  <r>
    <x v="4"/>
    <s v="Lei Jun "/>
    <n v="11.7"/>
  </r>
  <r>
    <x v="10"/>
    <s v="Zhang Congyuan "/>
    <n v="11.7"/>
  </r>
  <r>
    <x v="4"/>
    <s v="Lui Che Woo "/>
    <n v="11.6"/>
  </r>
  <r>
    <x v="2"/>
    <s v="Brian Chesky "/>
    <n v="11.5"/>
  </r>
  <r>
    <x v="19"/>
    <s v="Israel Englander "/>
    <n v="11.5"/>
  </r>
  <r>
    <x v="13"/>
    <s v="Dustin Moskovitz "/>
    <n v="11.5"/>
  </r>
  <r>
    <x v="11"/>
    <s v="Alisher Usmanov "/>
    <n v="11.5"/>
  </r>
  <r>
    <x v="1"/>
    <s v="Jay Chaudhry "/>
    <n v="11.4"/>
  </r>
  <r>
    <x v="11"/>
    <s v="Anthony Pratt "/>
    <n v="11.4"/>
  </r>
  <r>
    <x v="8"/>
    <s v="Colin Zheng Huang "/>
    <n v="11.3"/>
  </r>
  <r>
    <x v="1"/>
    <s v="Jin Baofang "/>
    <n v="11.3"/>
  </r>
  <r>
    <x v="14"/>
    <s v="Pierre Omidyar "/>
    <n v="11.3"/>
  </r>
  <r>
    <x v="7"/>
    <s v="Gennady Timchenko "/>
    <n v="11.3"/>
  </r>
  <r>
    <x v="8"/>
    <s v="Carl Cook "/>
    <n v="11.1"/>
  </r>
  <r>
    <x v="11"/>
    <s v="Andrey Melnichenko "/>
    <n v="11.1"/>
  </r>
  <r>
    <x v="22"/>
    <s v="Xing Wang "/>
    <n v="11"/>
  </r>
  <r>
    <x v="14"/>
    <s v="Philip Anschutz "/>
    <n v="10.9"/>
  </r>
  <r>
    <x v="13"/>
    <s v="David Cheriton "/>
    <n v="10.9"/>
  </r>
  <r>
    <x v="11"/>
    <s v="Alexander Otto "/>
    <n v="10.9"/>
  </r>
  <r>
    <x v="13"/>
    <s v="Diane Hendricks "/>
    <n v="10.7"/>
  </r>
  <r>
    <x v="5"/>
    <s v="Stanley Kroenke "/>
    <n v="10.7"/>
  </r>
  <r>
    <x v="1"/>
    <s v="Jerry Jones "/>
    <n v="10.6"/>
  </r>
  <r>
    <x v="18"/>
    <s v="Quek Leng Chan "/>
    <n v="10.6"/>
  </r>
  <r>
    <x v="0"/>
    <s v="Eduardo Saverin "/>
    <n v="10.6"/>
  </r>
  <r>
    <x v="21"/>
    <s v="Vagit Alekperov "/>
    <n v="10.5"/>
  </r>
  <r>
    <x v="12"/>
    <s v="Richard Liu "/>
    <n v="10.5"/>
  </r>
  <r>
    <x v="19"/>
    <s v="Idan Ofer "/>
    <n v="10.5"/>
  </r>
  <r>
    <x v="6"/>
    <s v="Melker Schorling &amp; family "/>
    <n v="10.4"/>
  </r>
  <r>
    <x v="8"/>
    <s v="Chase Coleman, III. "/>
    <n v="10.3"/>
  </r>
  <r>
    <x v="5"/>
    <s v="Shuirong Li "/>
    <n v="10.3"/>
  </r>
  <r>
    <x v="5"/>
    <s v="Stefano Pessina "/>
    <n v="10.3"/>
  </r>
  <r>
    <x v="6"/>
    <s v="Mikhail Prokhorov "/>
    <n v="10.3"/>
  </r>
  <r>
    <x v="6"/>
    <s v="Marcel Herrmann Telles "/>
    <n v="10.3"/>
  </r>
  <r>
    <x v="4"/>
    <s v="Leon Black "/>
    <n v="10"/>
  </r>
  <r>
    <x v="1"/>
    <s v="Joe Gebbia "/>
    <n v="10"/>
  </r>
  <r>
    <x v="13"/>
    <s v="David Geffen "/>
    <n v="10"/>
  </r>
  <r>
    <x v="20"/>
    <s v="Yu Renrong "/>
    <n v="10"/>
  </r>
  <r>
    <x v="11"/>
    <s v="Andrew Beal "/>
    <n v="9.9"/>
  </r>
  <r>
    <x v="7"/>
    <s v="George Kaiser "/>
    <n v="9.9"/>
  </r>
  <r>
    <x v="18"/>
    <s v="Qi Shi &amp; family "/>
    <n v="9.9"/>
  </r>
  <r>
    <x v="4"/>
    <s v="Luis Carlos Sarmiento "/>
    <n v="9.9"/>
  </r>
  <r>
    <x v="11"/>
    <s v="Andreas von Bechtolsheim &amp; family "/>
    <n v="9.9"/>
  </r>
  <r>
    <x v="1"/>
    <s v="Jan Koum "/>
    <n v="9.8000000000000007"/>
  </r>
  <r>
    <x v="1"/>
    <s v="Jorge Moll Filho &amp; family "/>
    <n v="9.8000000000000007"/>
  </r>
  <r>
    <x v="11"/>
    <s v="Azim Premji "/>
    <n v="9.8000000000000007"/>
  </r>
  <r>
    <x v="9"/>
    <s v="Finn Rausing "/>
    <n v="9.8000000000000007"/>
  </r>
  <r>
    <x v="1"/>
    <s v="Jorn Rausing "/>
    <n v="9.8000000000000007"/>
  </r>
  <r>
    <x v="15"/>
    <s v="Kirsten Rausing "/>
    <n v="9.8000000000000007"/>
  </r>
  <r>
    <x v="3"/>
    <s v="Wang Laisheng "/>
    <n v="9.8000000000000007"/>
  </r>
  <r>
    <x v="17"/>
    <s v="Tom &amp; Judy Love "/>
    <n v="9.6999999999999993"/>
  </r>
  <r>
    <x v="1"/>
    <s v="John Collison "/>
    <n v="9.5"/>
  </r>
  <r>
    <x v="14"/>
    <s v="Patrick Collison "/>
    <n v="9.5"/>
  </r>
  <r>
    <x v="7"/>
    <s v="Gordon Moore "/>
    <n v="9.5"/>
  </r>
  <r>
    <x v="3"/>
    <s v="Wang Laichun "/>
    <n v="9.5"/>
  </r>
  <r>
    <x v="7"/>
    <s v="Graeme Hart "/>
    <n v="9.4"/>
  </r>
  <r>
    <x v="10"/>
    <s v="Zheng Shuliang &amp; family "/>
    <n v="9.4"/>
  </r>
  <r>
    <x v="8"/>
    <s v="Cao Renxian "/>
    <n v="9.3000000000000007"/>
  </r>
  <r>
    <x v="24"/>
    <s v="Nathan Blecharczyk "/>
    <n v="9.1999999999999993"/>
  </r>
  <r>
    <x v="1"/>
    <s v="James Dyson "/>
    <n v="9.1999999999999993"/>
  </r>
  <r>
    <x v="19"/>
    <s v="Ivan Glasenberg "/>
    <n v="9.1"/>
  </r>
  <r>
    <x v="15"/>
    <s v="Kim Beom-su "/>
    <n v="9.1"/>
  </r>
  <r>
    <x v="1"/>
    <s v="Jay Y. Lee "/>
    <n v="9.1"/>
  </r>
  <r>
    <x v="4"/>
    <s v="Liu Yonghao &amp; family "/>
    <n v="9.1"/>
  </r>
  <r>
    <x v="11"/>
    <s v="Ann Walton Kroenke "/>
    <n v="9"/>
  </r>
  <r>
    <x v="4"/>
    <s v="Li Ping "/>
    <n v="9"/>
  </r>
  <r>
    <x v="0"/>
    <s v="Eric Wittouck "/>
    <n v="9"/>
  </r>
  <r>
    <x v="19"/>
    <s v="Ian &amp; Richard Livingstone "/>
    <n v="8.9"/>
  </r>
  <r>
    <x v="9"/>
    <s v="Friedhelm Loh "/>
    <n v="8.9"/>
  </r>
  <r>
    <x v="22"/>
    <s v="Xavier Niel "/>
    <n v="8.9"/>
  </r>
  <r>
    <x v="6"/>
    <s v="Michael Otto "/>
    <n v="8.9"/>
  </r>
  <r>
    <x v="1"/>
    <s v="Johann Rupert &amp; family "/>
    <n v="8.9"/>
  </r>
  <r>
    <x v="16"/>
    <s v="Hui Ka Yan "/>
    <n v="8.8000000000000007"/>
  </r>
  <r>
    <x v="14"/>
    <s v="Pauline MacMillan Keinath "/>
    <n v="8.8000000000000007"/>
  </r>
  <r>
    <x v="16"/>
    <s v="Herbert Kohler, Jr. &amp; family "/>
    <n v="8.8000000000000007"/>
  </r>
  <r>
    <x v="4"/>
    <s v="Li Ge "/>
    <n v="8.8000000000000007"/>
  </r>
  <r>
    <x v="15"/>
    <s v="Kushal Pal Singh "/>
    <n v="8.8000000000000007"/>
  </r>
  <r>
    <x v="10"/>
    <s v="Zong Qinghou "/>
    <n v="8.8000000000000007"/>
  </r>
  <r>
    <x v="8"/>
    <s v="Cai Kui "/>
    <n v="8.6999999999999993"/>
  </r>
  <r>
    <x v="8"/>
    <s v="Charles Ergen "/>
    <n v="8.6999999999999993"/>
  </r>
  <r>
    <x v="7"/>
    <s v="Gao Jifan &amp; family "/>
    <n v="8.6999999999999993"/>
  </r>
  <r>
    <x v="2"/>
    <s v="Bernard Marcus "/>
    <n v="8.6999999999999993"/>
  </r>
  <r>
    <x v="24"/>
    <s v="Nicky Oppenheimer &amp; family "/>
    <n v="8.6999999999999993"/>
  </r>
  <r>
    <x v="2"/>
    <s v="Bajaj brothers "/>
    <n v="8.6"/>
  </r>
  <r>
    <x v="0"/>
    <s v="Ernest Garcia, II. "/>
    <n v="8.6"/>
  </r>
  <r>
    <x v="14"/>
    <s v="Paul Xiaoming Lee &amp; family "/>
    <n v="8.6"/>
  </r>
  <r>
    <x v="7"/>
    <s v="George Soros "/>
    <n v="8.6"/>
  </r>
  <r>
    <x v="3"/>
    <s v="Wang Liping &amp; family "/>
    <n v="8.6"/>
  </r>
  <r>
    <x v="0"/>
    <s v="Ernesto Bertarelli "/>
    <n v="8.5"/>
  </r>
  <r>
    <x v="17"/>
    <s v="Tamara Gustavson "/>
    <n v="8.5"/>
  </r>
  <r>
    <x v="8"/>
    <s v="Carlos Alberto Sicupira &amp; family "/>
    <n v="8.5"/>
  </r>
  <r>
    <x v="4"/>
    <s v="Laurent Dassault "/>
    <n v="8.4"/>
  </r>
  <r>
    <x v="17"/>
    <s v="Thierry Dassault "/>
    <n v="8.4"/>
  </r>
  <r>
    <x v="6"/>
    <s v="Marie-H√©l√®ne Habert-Dassault "/>
    <n v="8.4"/>
  </r>
  <r>
    <x v="4"/>
    <s v="Liu Jincheng &amp; family "/>
    <n v="8.4"/>
  </r>
  <r>
    <x v="6"/>
    <s v="Ma Jianrong &amp; family "/>
    <n v="8.4"/>
  </r>
  <r>
    <x v="5"/>
    <s v="Steven Rales "/>
    <n v="8.4"/>
  </r>
  <r>
    <x v="1"/>
    <s v="Joseph Tsai "/>
    <n v="8.4"/>
  </r>
  <r>
    <x v="9"/>
    <s v="Francine von Finck &amp; family "/>
    <n v="8.4"/>
  </r>
  <r>
    <x v="11"/>
    <s v="Anthony von Mandl "/>
    <n v="8.4"/>
  </r>
  <r>
    <x v="8"/>
    <s v="Carl Bennet "/>
    <n v="8.3000000000000007"/>
  </r>
  <r>
    <x v="12"/>
    <s v="Robert Kraft "/>
    <n v="8.3000000000000007"/>
  </r>
  <r>
    <x v="8"/>
    <s v="Chairul Tanjung "/>
    <n v="8.3000000000000007"/>
  </r>
  <r>
    <x v="6"/>
    <s v="Manuel Villar "/>
    <n v="8.3000000000000007"/>
  </r>
  <r>
    <x v="1"/>
    <s v="Jean-Michel Besnier "/>
    <n v="8.1999999999999993"/>
  </r>
  <r>
    <x v="6"/>
    <s v="Marie Besnier Beauvalot "/>
    <n v="8.1999999999999993"/>
  </r>
  <r>
    <x v="7"/>
    <s v="Gustaf Douglas "/>
    <n v="8.1999999999999993"/>
  </r>
  <r>
    <x v="15"/>
    <s v="Kjeld Kirk Kristiansen "/>
    <n v="8.1999999999999993"/>
  </r>
  <r>
    <x v="5"/>
    <s v="Sofie Kirk Kristiansen "/>
    <n v="8.1999999999999993"/>
  </r>
  <r>
    <x v="17"/>
    <s v="Thomas Kirk Kristiansen "/>
    <n v="8.1999999999999993"/>
  </r>
  <r>
    <x v="5"/>
    <s v="Stephen Ross "/>
    <n v="8.1999999999999993"/>
  </r>
  <r>
    <x v="11"/>
    <s v="Agnete Kirk Thinggaard "/>
    <n v="8.1999999999999993"/>
  </r>
  <r>
    <x v="6"/>
    <s v="Marc Benioff "/>
    <n v="8.1"/>
  </r>
  <r>
    <x v="13"/>
    <s v="Dmitri Bukhman "/>
    <n v="8.1"/>
  </r>
  <r>
    <x v="19"/>
    <s v="Igor Bukhman "/>
    <n v="8.1"/>
  </r>
  <r>
    <x v="9"/>
    <s v="Francis Choi "/>
    <n v="8.1"/>
  </r>
  <r>
    <x v="6"/>
    <s v="Murali Divi &amp; family "/>
    <n v="8.1"/>
  </r>
  <r>
    <x v="24"/>
    <s v="Nancy Walton Laurie "/>
    <n v="8.1"/>
  </r>
  <r>
    <x v="7"/>
    <s v="Georg Schaeffler "/>
    <n v="8.1"/>
  </r>
  <r>
    <x v="20"/>
    <s v="Yao Liangsong "/>
    <n v="8.1"/>
  </r>
  <r>
    <x v="10"/>
    <s v="Zhong Huijuan "/>
    <n v="8.1"/>
  </r>
  <r>
    <x v="5"/>
    <s v="Stewart &amp; Lynda Resnick "/>
    <n v="8"/>
  </r>
  <r>
    <x v="7"/>
    <s v="George Roberts "/>
    <n v="8"/>
  </r>
  <r>
    <x v="6"/>
    <s v="Michael Rubin "/>
    <n v="8"/>
  </r>
  <r>
    <x v="14"/>
    <s v="Patrick Ryan "/>
    <n v="8"/>
  </r>
  <r>
    <x v="8"/>
    <s v="Christopher Hohn "/>
    <n v="7.9"/>
  </r>
  <r>
    <x v="6"/>
    <s v="Marijke Mars "/>
    <n v="7.9"/>
  </r>
  <r>
    <x v="14"/>
    <s v="Pamela Mars "/>
    <n v="7.9"/>
  </r>
  <r>
    <x v="21"/>
    <s v="Valerie Mars "/>
    <n v="7.9"/>
  </r>
  <r>
    <x v="21"/>
    <s v="Victoria Mars "/>
    <n v="7.9"/>
  </r>
  <r>
    <x v="16"/>
    <s v="Hasso Plattner &amp; family "/>
    <n v="7.9"/>
  </r>
  <r>
    <x v="7"/>
    <s v="Georg Stumpf "/>
    <n v="7.9"/>
  </r>
  <r>
    <x v="8"/>
    <s v="Christy Walton "/>
    <n v="7.9"/>
  </r>
  <r>
    <x v="7"/>
    <s v="Giorgio Armani "/>
    <n v="7.8"/>
  </r>
  <r>
    <x v="7"/>
    <s v="Gopikishan Damani "/>
    <n v="7.8"/>
  </r>
  <r>
    <x v="13"/>
    <s v="Ding Shizhong &amp; family "/>
    <n v="7.8"/>
  </r>
  <r>
    <x v="1"/>
    <s v="Jim Kennedy "/>
    <n v="7.8"/>
  </r>
  <r>
    <x v="7"/>
    <s v="German Khan "/>
    <n v="7.8"/>
  </r>
  <r>
    <x v="4"/>
    <s v="Liang Wengen "/>
    <n v="7.8"/>
  </r>
  <r>
    <x v="2"/>
    <s v="Blair Parry-Okeden "/>
    <n v="7.8"/>
  </r>
  <r>
    <x v="17"/>
    <s v="Tsai Eng-meng "/>
    <n v="7.8"/>
  </r>
  <r>
    <x v="2"/>
    <s v="Bajaj siblings "/>
    <n v="7.7"/>
  </r>
  <r>
    <x v="11"/>
    <s v="Ashwin Dani &amp; family "/>
    <n v="7.7"/>
  </r>
  <r>
    <x v="13"/>
    <s v="Ding Shijia "/>
    <n v="7.7"/>
  </r>
  <r>
    <x v="15"/>
    <s v="Karel Komarek "/>
    <n v="7.7"/>
  </r>
  <r>
    <x v="16"/>
    <s v="Henry Kravis "/>
    <n v="7.7"/>
  </r>
  <r>
    <x v="9"/>
    <s v="Frederik Paulsen "/>
    <n v="7.7"/>
  </r>
  <r>
    <x v="5"/>
    <s v="Safra siblings "/>
    <n v="7.7"/>
  </r>
  <r>
    <x v="24"/>
    <s v="Nassef Sawiris "/>
    <n v="7.7"/>
  </r>
  <r>
    <x v="22"/>
    <s v="Xu Shihui "/>
    <n v="7.7"/>
  </r>
  <r>
    <x v="12"/>
    <s v="Rahel Blocher "/>
    <n v="7.6"/>
  </r>
  <r>
    <x v="5"/>
    <s v="Shahid Khan "/>
    <n v="7.6"/>
  </r>
  <r>
    <x v="6"/>
    <s v="Magdalena Martullo-Blocher "/>
    <n v="7.6"/>
  </r>
  <r>
    <x v="21"/>
    <s v="Vincent Bollor√© &amp; family "/>
    <n v="7.5"/>
  </r>
  <r>
    <x v="1"/>
    <s v="Jeffery Hildebrand "/>
    <n v="7.5"/>
  </r>
  <r>
    <x v="6"/>
    <s v="Michael Kim "/>
    <n v="7.5"/>
  </r>
  <r>
    <x v="12"/>
    <s v="Richard Kinder "/>
    <n v="7.5"/>
  </r>
  <r>
    <x v="13"/>
    <s v="David Shaw "/>
    <n v="7.5"/>
  </r>
  <r>
    <x v="1"/>
    <s v="John Malone "/>
    <n v="7.4"/>
  </r>
  <r>
    <x v="21"/>
    <s v="Vicky Safra "/>
    <n v="7.4"/>
  </r>
  <r>
    <x v="17"/>
    <s v="Tim Sweeney "/>
    <n v="7.4"/>
  </r>
  <r>
    <x v="6"/>
    <s v="Mike Adenuga "/>
    <n v="7.3"/>
  </r>
  <r>
    <x v="13"/>
    <s v="David Green &amp; family "/>
    <n v="7.3"/>
  </r>
  <r>
    <x v="14"/>
    <s v="Paul Tudor Jones, II. "/>
    <n v="7.3"/>
  </r>
  <r>
    <x v="20"/>
    <s v="Yuri Milner "/>
    <n v="7.3"/>
  </r>
  <r>
    <x v="16"/>
    <s v="Henry Samueli "/>
    <n v="7.3"/>
  </r>
  <r>
    <x v="14"/>
    <s v="Patrick Soon-Shiong "/>
    <n v="7.3"/>
  </r>
  <r>
    <x v="11"/>
    <s v="Antonia Ax:son Johnson &amp; family "/>
    <n v="7.2"/>
  </r>
  <r>
    <x v="6"/>
    <s v="Michael Kadoorie "/>
    <n v="7.2"/>
  </r>
  <r>
    <x v="4"/>
    <s v="Lin Shu-hong "/>
    <n v="7.2"/>
  </r>
  <r>
    <x v="24"/>
    <s v="Niels Peter Louis-Hansen "/>
    <n v="7.2"/>
  </r>
  <r>
    <x v="12"/>
    <s v="Reinhold Schmieding "/>
    <n v="7.2"/>
  </r>
  <r>
    <x v="3"/>
    <s v="Wee Cho Yaw "/>
    <n v="7.2"/>
  </r>
  <r>
    <x v="5"/>
    <s v="Silvio Berlusconi &amp; family "/>
    <n v="7.1"/>
  </r>
  <r>
    <x v="11"/>
    <s v="Arthur Blank "/>
    <n v="7.1"/>
  </r>
  <r>
    <x v="18"/>
    <s v="Qian Dongqi &amp; family "/>
    <n v="7.1"/>
  </r>
  <r>
    <x v="1"/>
    <s v="J. Christopher Reyes "/>
    <n v="7.1"/>
  </r>
  <r>
    <x v="1"/>
    <s v="Jude Reyes "/>
    <n v="7.1"/>
  </r>
  <r>
    <x v="24"/>
    <s v="Nik Storonsky "/>
    <n v="7.1"/>
  </r>
  <r>
    <x v="10"/>
    <s v="Zhou Qunfei &amp; family "/>
    <n v="7.1"/>
  </r>
  <r>
    <x v="13"/>
    <s v="Deng Weiming &amp; family "/>
    <n v="7"/>
  </r>
  <r>
    <x v="1"/>
    <s v="Judy Faulkner "/>
    <n v="7"/>
  </r>
  <r>
    <x v="12"/>
    <s v="Robin Li "/>
    <n v="7"/>
  </r>
  <r>
    <x v="8"/>
    <s v="Carrie Perrodo &amp; family "/>
    <n v="7"/>
  </r>
  <r>
    <x v="13"/>
    <s v="David Reuben "/>
    <n v="7"/>
  </r>
  <r>
    <x v="5"/>
    <s v="Simon Reuben "/>
    <n v="7"/>
  </r>
  <r>
    <x v="5"/>
    <s v="Seo Jung-jin "/>
    <n v="7"/>
  </r>
  <r>
    <x v="12"/>
    <s v="Roman Abramovich "/>
    <n v="6.9"/>
  </r>
  <r>
    <x v="6"/>
    <s v="Micky Arison "/>
    <n v="6.9"/>
  </r>
  <r>
    <x v="0"/>
    <s v="Edythe Broad &amp; family "/>
    <n v="6.9"/>
  </r>
  <r>
    <x v="17"/>
    <s v="Terry Gou "/>
    <n v="6.9"/>
  </r>
  <r>
    <x v="1"/>
    <s v="Jiang Bin "/>
    <n v="6.9"/>
  </r>
  <r>
    <x v="21"/>
    <s v="Vinod Khosla "/>
    <n v="6.9"/>
  </r>
  <r>
    <x v="12"/>
    <s v="Ralph Lauren "/>
    <n v="6.9"/>
  </r>
  <r>
    <x v="13"/>
    <s v="Douglas Leone "/>
    <n v="6.9"/>
  </r>
  <r>
    <x v="4"/>
    <s v="Lucia Maggi &amp; family "/>
    <n v="6.9"/>
  </r>
  <r>
    <x v="16"/>
    <s v="Horst Julius Pudwill "/>
    <n v="6.9"/>
  </r>
  <r>
    <x v="11"/>
    <s v="Abdulsamad Rabiu "/>
    <n v="6.9"/>
  </r>
  <r>
    <x v="16"/>
    <s v="Harry Stine "/>
    <n v="6.9"/>
  </r>
  <r>
    <x v="13"/>
    <s v="Dennis Washington "/>
    <n v="6.9"/>
  </r>
  <r>
    <x v="16"/>
    <s v="Hasmukh Chudgar &amp; family "/>
    <n v="6.8"/>
  </r>
  <r>
    <x v="5"/>
    <s v="Stanley Druckenmiller "/>
    <n v="6.8"/>
  </r>
  <r>
    <x v="1"/>
    <s v="Jonathan Gray "/>
    <n v="6.8"/>
  </r>
  <r>
    <x v="15"/>
    <s v="Kwon Hyuk-bin "/>
    <n v="6.8"/>
  </r>
  <r>
    <x v="9"/>
    <s v="Frank Lowy "/>
    <n v="6.8"/>
  </r>
  <r>
    <x v="12"/>
    <s v="Ronda Stryker "/>
    <n v="6.8"/>
  </r>
  <r>
    <x v="11"/>
    <s v="Alejandro Bailleres Gual &amp; siblings "/>
    <n v="6.7"/>
  </r>
  <r>
    <x v="2"/>
    <s v="Benu Gopal Bangur "/>
    <n v="6.7"/>
  </r>
  <r>
    <x v="1"/>
    <s v="James Goodnight "/>
    <n v="6.7"/>
  </r>
  <r>
    <x v="11"/>
    <s v="Alain Merieux &amp; family "/>
    <n v="6.7"/>
  </r>
  <r>
    <x v="0"/>
    <s v="Enrique Razon Jr. "/>
    <n v="6.7"/>
  </r>
  <r>
    <x v="12"/>
    <s v="Robert F. Smith "/>
    <n v="6.7"/>
  </r>
  <r>
    <x v="2"/>
    <s v="Brian Armstrong "/>
    <n v="6.6"/>
  </r>
  <r>
    <x v="13"/>
    <s v="Dannine Avara "/>
    <n v="6.6"/>
  </r>
  <r>
    <x v="14"/>
    <s v="Patrick Drahi "/>
    <n v="6.6"/>
  </r>
  <r>
    <x v="5"/>
    <s v="Scott Duncan "/>
    <n v="6.6"/>
  </r>
  <r>
    <x v="6"/>
    <s v="Milane Frantz "/>
    <n v="6.6"/>
  </r>
  <r>
    <x v="11"/>
    <s v="Andreas Halvorsen "/>
    <n v="6.6"/>
  </r>
  <r>
    <x v="4"/>
    <s v="Law Kar Po "/>
    <n v="6.6"/>
  </r>
  <r>
    <x v="24"/>
    <s v="Nicolas Puech "/>
    <n v="6.6"/>
  </r>
  <r>
    <x v="21"/>
    <s v="Viktor Rashnikov "/>
    <n v="6.6"/>
  </r>
  <r>
    <x v="13"/>
    <s v="Dmitry Rybolovlev "/>
    <n v="6.6"/>
  </r>
  <r>
    <x v="12"/>
    <s v="Randa Duncan Williams "/>
    <n v="6.6"/>
  </r>
  <r>
    <x v="8"/>
    <s v="Chen Jianhua "/>
    <n v="6.5"/>
  </r>
  <r>
    <x v="1"/>
    <s v="John Grayken "/>
    <n v="6.5"/>
  </r>
  <r>
    <x v="12"/>
    <s v="Ray Lee Hunt "/>
    <n v="6.5"/>
  </r>
  <r>
    <x v="14"/>
    <s v="Philippe Laffont "/>
    <n v="6.5"/>
  </r>
  <r>
    <x v="16"/>
    <s v="Henry Nicholas, III. "/>
    <n v="6.5"/>
  </r>
  <r>
    <x v="11"/>
    <s v="Axel Oberwelland &amp; siblings "/>
    <n v="6.5"/>
  </r>
  <r>
    <x v="8"/>
    <s v="Cliff Obrecht "/>
    <n v="6.5"/>
  </r>
  <r>
    <x v="1"/>
    <s v="John Overdeck "/>
    <n v="6.5"/>
  </r>
  <r>
    <x v="6"/>
    <s v="Melanie Perkins "/>
    <n v="6.5"/>
  </r>
  <r>
    <x v="12"/>
    <s v="Ruan Hongliang &amp; family "/>
    <n v="6.5"/>
  </r>
  <r>
    <x v="13"/>
    <s v="David Siegel "/>
    <n v="6.5"/>
  </r>
  <r>
    <x v="13"/>
    <s v="David Velez "/>
    <n v="6.5"/>
  </r>
  <r>
    <x v="1"/>
    <s v="Juergen Blickle "/>
    <n v="6.4"/>
  </r>
  <r>
    <x v="8"/>
    <s v="Cheng Xue "/>
    <n v="6.4"/>
  </r>
  <r>
    <x v="1"/>
    <s v="Jack Dangermond "/>
    <n v="6.4"/>
  </r>
  <r>
    <x v="1"/>
    <s v="Jiang Weiping &amp; family "/>
    <n v="6.4"/>
  </r>
  <r>
    <x v="17"/>
    <s v="Takahisa Takahara "/>
    <n v="6.4"/>
  </r>
  <r>
    <x v="25"/>
    <s v="Orlando Bravo "/>
    <n v="6.3"/>
  </r>
  <r>
    <x v="16"/>
    <s v="Hong Ra-hee "/>
    <n v="6.3"/>
  </r>
  <r>
    <x v="0"/>
    <s v="Edward Johnson, IV. "/>
    <n v="6.3"/>
  </r>
  <r>
    <x v="4"/>
    <s v="Li Xiaohua &amp; family "/>
    <n v="6.3"/>
  </r>
  <r>
    <x v="5"/>
    <s v="Sri Prakash Lohia "/>
    <n v="6.3"/>
  </r>
  <r>
    <x v="6"/>
    <s v="Miao Hangen "/>
    <n v="6.3"/>
  </r>
  <r>
    <x v="2"/>
    <s v="Bobby Murphy "/>
    <n v="6.3"/>
  </r>
  <r>
    <x v="3"/>
    <s v="Wu Jianshu "/>
    <n v="6.3"/>
  </r>
  <r>
    <x v="6"/>
    <s v="Maria Asuncion Aramburuzabala &amp; family "/>
    <n v="6.2"/>
  </r>
  <r>
    <x v="6"/>
    <s v="Melinda French Gates "/>
    <n v="6.2"/>
  </r>
  <r>
    <x v="2"/>
    <s v="Bruce Kovner "/>
    <n v="6.2"/>
  </r>
  <r>
    <x v="14"/>
    <s v="Pham Nhat Vuong "/>
    <n v="6.2"/>
  </r>
  <r>
    <x v="6"/>
    <s v="Michal Solowow "/>
    <n v="6.2"/>
  </r>
  <r>
    <x v="4"/>
    <s v="Leonard Stern "/>
    <n v="6.2"/>
  </r>
  <r>
    <x v="5"/>
    <s v="Stef Wertheimer &amp; family "/>
    <n v="6.2"/>
  </r>
  <r>
    <x v="12"/>
    <s v="Rocco Commisso "/>
    <n v="6.1"/>
  </r>
  <r>
    <x v="1"/>
    <s v="Jack Dorsey "/>
    <n v="6.1"/>
  </r>
  <r>
    <x v="4"/>
    <s v="Lin Li "/>
    <n v="6.1"/>
  </r>
  <r>
    <x v="7"/>
    <s v="George Lucas "/>
    <n v="6.1"/>
  </r>
  <r>
    <x v="0"/>
    <s v="Evan Spiegel "/>
    <n v="6.1"/>
  </r>
  <r>
    <x v="10"/>
    <s v="Zhao Yan "/>
    <n v="6.1"/>
  </r>
  <r>
    <x v="17"/>
    <s v="Tom Gores "/>
    <n v="6"/>
  </r>
  <r>
    <x v="4"/>
    <s v="Leo Koguan "/>
    <n v="6"/>
  </r>
  <r>
    <x v="11"/>
    <s v="Alexei Kuzmichev "/>
    <n v="6"/>
  </r>
  <r>
    <x v="9"/>
    <s v="Fredrik Lundberg "/>
    <n v="6"/>
  </r>
  <r>
    <x v="1"/>
    <s v="John Morris "/>
    <n v="6"/>
  </r>
  <r>
    <x v="19"/>
    <s v="Ivar Tollefsen "/>
    <n v="6"/>
  </r>
  <r>
    <x v="1"/>
    <s v="John, Alan &amp; Bruce Wilson "/>
    <n v="6"/>
  </r>
  <r>
    <x v="5"/>
    <s v="Stephen Bisciotti "/>
    <n v="5.9"/>
  </r>
  <r>
    <x v="6"/>
    <s v="Mahendra Choksi &amp; family "/>
    <n v="5.9"/>
  </r>
  <r>
    <x v="1"/>
    <s v="Jian Jun "/>
    <n v="5.9"/>
  </r>
  <r>
    <x v="2"/>
    <s v="Barry Lam "/>
    <n v="5.9"/>
  </r>
  <r>
    <x v="6"/>
    <s v="Michael Moritz "/>
    <n v="5.9"/>
  </r>
  <r>
    <x v="17"/>
    <s v="Teh Hong Piow "/>
    <n v="5.9"/>
  </r>
  <r>
    <x v="7"/>
    <s v="Gary Wang "/>
    <n v="5.9"/>
  </r>
  <r>
    <x v="11"/>
    <s v="Andre Esteves "/>
    <n v="5.8"/>
  </r>
  <r>
    <x v="1"/>
    <s v="Joshua Harris "/>
    <n v="5.8"/>
  </r>
  <r>
    <x v="12"/>
    <s v="Rakesh Jhunjhunwala "/>
    <n v="5.8"/>
  </r>
  <r>
    <x v="15"/>
    <s v="Ken Langone "/>
    <n v="5.8"/>
  </r>
  <r>
    <x v="4"/>
    <s v="Ludwig Merckle "/>
    <n v="5.8"/>
  </r>
  <r>
    <x v="5"/>
    <s v="Sandra Ortega Mera "/>
    <n v="5.8"/>
  </r>
  <r>
    <x v="17"/>
    <s v="Terrence Pegula "/>
    <n v="5.8"/>
  </r>
  <r>
    <x v="15"/>
    <s v="Karen Pritzker "/>
    <n v="5.8"/>
  </r>
  <r>
    <x v="6"/>
    <s v="Mitchell Rales "/>
    <n v="5.8"/>
  </r>
  <r>
    <x v="3"/>
    <s v="Wolfgang Reimann "/>
    <n v="5.8"/>
  </r>
  <r>
    <x v="6"/>
    <s v="Matthias Reimann-Andersen "/>
    <n v="5.8"/>
  </r>
  <r>
    <x v="5"/>
    <s v="Stefan Reimann-Andersen "/>
    <n v="5.8"/>
  </r>
  <r>
    <x v="12"/>
    <s v="Renate Reimann-Haas "/>
    <n v="5.8"/>
  </r>
  <r>
    <x v="12"/>
    <s v="Ruan Liping "/>
    <n v="5.8"/>
  </r>
  <r>
    <x v="12"/>
    <s v="Ruan Xueping "/>
    <n v="5.8"/>
  </r>
  <r>
    <x v="8"/>
    <s v="Charles Simonyi "/>
    <n v="5.8"/>
  </r>
  <r>
    <x v="1"/>
    <s v="John A. Sobrato &amp; family "/>
    <n v="5.8"/>
  </r>
  <r>
    <x v="13"/>
    <s v="David Steward "/>
    <n v="5.8"/>
  </r>
  <r>
    <x v="12"/>
    <s v="Radovan Vitek "/>
    <n v="5.8"/>
  </r>
  <r>
    <x v="4"/>
    <s v="Les Wexner &amp; family "/>
    <n v="5.8"/>
  </r>
  <r>
    <x v="11"/>
    <s v="Aloys Wobben "/>
    <n v="5.8"/>
  </r>
  <r>
    <x v="5"/>
    <s v="Sam Zell "/>
    <n v="5.8"/>
  </r>
  <r>
    <x v="11"/>
    <s v="Anthony Bamford &amp; family "/>
    <n v="5.7"/>
  </r>
  <r>
    <x v="12"/>
    <s v="Rainer Blickle "/>
    <n v="5.7"/>
  </r>
  <r>
    <x v="8"/>
    <s v="Clive Calder "/>
    <n v="5.7"/>
  </r>
  <r>
    <x v="9"/>
    <s v="Frits Goldschmeding "/>
    <n v="5.7"/>
  </r>
  <r>
    <x v="11"/>
    <s v="Ananda Krishnan "/>
    <n v="5.7"/>
  </r>
  <r>
    <x v="1"/>
    <s v="Joe Mansueto "/>
    <n v="5.7"/>
  </r>
  <r>
    <x v="25"/>
    <s v="Odd Reitan &amp; family "/>
    <n v="5.7"/>
  </r>
  <r>
    <x v="11"/>
    <s v="Antony Ressler "/>
    <n v="5.7"/>
  </r>
  <r>
    <x v="17"/>
    <s v="Tang Xiao'ou "/>
    <n v="5.7"/>
  </r>
  <r>
    <x v="17"/>
    <s v="Tse Ping "/>
    <n v="5.7"/>
  </r>
  <r>
    <x v="15"/>
    <s v="Ken Xie "/>
    <n v="5.7"/>
  </r>
  <r>
    <x v="17"/>
    <s v="Tilman Fertitta "/>
    <n v="5.6"/>
  </r>
  <r>
    <x v="14"/>
    <s v="Prajogo Pangestu "/>
    <n v="5.6"/>
  </r>
  <r>
    <x v="0"/>
    <s v="Edward Roski, Jr. "/>
    <n v="5.6"/>
  </r>
  <r>
    <x v="17"/>
    <s v="Teddy Sagi "/>
    <n v="5.6"/>
  </r>
  <r>
    <x v="17"/>
    <s v="Thomas Straumann "/>
    <n v="5.6"/>
  </r>
  <r>
    <x v="13"/>
    <s v="David Sun "/>
    <n v="5.6"/>
  </r>
  <r>
    <x v="1"/>
    <s v="John Tu "/>
    <n v="5.6"/>
  </r>
  <r>
    <x v="0"/>
    <s v="Erich Wesjohann &amp; family "/>
    <n v="5.6"/>
  </r>
  <r>
    <x v="22"/>
    <s v="Xu Jinfu "/>
    <n v="5.6"/>
  </r>
  <r>
    <x v="11"/>
    <s v="Alexander Abramov "/>
    <n v="5.5"/>
  </r>
  <r>
    <x v="24"/>
    <s v="Neil Bluhm "/>
    <n v="5.5"/>
  </r>
  <r>
    <x v="13"/>
    <s v="Don Hankey "/>
    <n v="5.5"/>
  </r>
  <r>
    <x v="15"/>
    <s v="Kwee brothers "/>
    <n v="5.5"/>
  </r>
  <r>
    <x v="1"/>
    <s v="Jane Lauder "/>
    <n v="5.5"/>
  </r>
  <r>
    <x v="7"/>
    <s v="Gwendolyn Sontheim Meyer "/>
    <n v="5.5"/>
  </r>
  <r>
    <x v="1"/>
    <s v="John Reece "/>
    <n v="5.5"/>
  </r>
  <r>
    <x v="0"/>
    <s v="Eric Smidt "/>
    <n v="5.5"/>
  </r>
  <r>
    <x v="21"/>
    <s v="Viktor Vekselberg "/>
    <n v="5.5"/>
  </r>
  <r>
    <x v="12"/>
    <s v="Ronald Wanek "/>
    <n v="5.5"/>
  </r>
  <r>
    <x v="12"/>
    <s v="Rene Benko "/>
    <n v="5.4"/>
  </r>
  <r>
    <x v="1"/>
    <s v="John Brown "/>
    <n v="5.4"/>
  </r>
  <r>
    <x v="8"/>
    <s v="Chen Zhiping "/>
    <n v="5.4"/>
  </r>
  <r>
    <x v="11"/>
    <s v="Andrew Currie "/>
    <n v="5.4"/>
  </r>
  <r>
    <x v="1"/>
    <s v="Jim Davis &amp; family "/>
    <n v="5.4"/>
  </r>
  <r>
    <x v="8"/>
    <s v="Charles Dolan &amp; family "/>
    <n v="5.4"/>
  </r>
  <r>
    <x v="17"/>
    <s v="Tom Golisano "/>
    <n v="5.4"/>
  </r>
  <r>
    <x v="16"/>
    <s v="Hui Wing Mau "/>
    <n v="5.4"/>
  </r>
  <r>
    <x v="13"/>
    <s v="Daniel Kretinsky "/>
    <n v="5.4"/>
  </r>
  <r>
    <x v="6"/>
    <s v="Massimiliana Landini Aleotti &amp; family "/>
    <n v="5.4"/>
  </r>
  <r>
    <x v="1"/>
    <s v="Joe Lewis "/>
    <n v="5.4"/>
  </r>
  <r>
    <x v="4"/>
    <s v="Li Chunan "/>
    <n v="5.4"/>
  </r>
  <r>
    <x v="4"/>
    <s v="Lin Muqin &amp; family "/>
    <n v="5.4"/>
  </r>
  <r>
    <x v="5"/>
    <s v="Shigenobu Nagamori "/>
    <n v="5.4"/>
  </r>
  <r>
    <x v="15"/>
    <s v="Kjell Inge Rokke "/>
    <n v="5.4"/>
  </r>
  <r>
    <x v="3"/>
    <s v="Wang Wenjing "/>
    <n v="5.4"/>
  </r>
  <r>
    <x v="8"/>
    <s v="Chris Xu "/>
    <n v="5.4"/>
  </r>
  <r>
    <x v="5"/>
    <s v="Samuel Yin "/>
    <n v="5.4"/>
  </r>
  <r>
    <x v="6"/>
    <s v="M.A. Yusuff Ali "/>
    <n v="5.4"/>
  </r>
  <r>
    <x v="13"/>
    <s v="Denise Coates "/>
    <n v="5.3"/>
  </r>
  <r>
    <x v="15"/>
    <s v="Ken Fisher "/>
    <n v="5.3"/>
  </r>
  <r>
    <x v="14"/>
    <s v="Peter Grogg "/>
    <n v="5.3"/>
  </r>
  <r>
    <x v="13"/>
    <s v="Dietmar Hopp &amp; family "/>
    <n v="5.3"/>
  </r>
  <r>
    <x v="5"/>
    <s v="Sumet Jiaravanon "/>
    <n v="5.3"/>
  </r>
  <r>
    <x v="24"/>
    <s v="Nathan Kirsh "/>
    <n v="5.3"/>
  </r>
  <r>
    <x v="9"/>
    <s v="Forrest Li "/>
    <n v="5.3"/>
  </r>
  <r>
    <x v="12"/>
    <s v="Rudolf Maag "/>
    <n v="5.3"/>
  </r>
  <r>
    <x v="7"/>
    <s v="Gary Rollins "/>
    <n v="5.3"/>
  </r>
  <r>
    <x v="23"/>
    <s v="Ugur Sahin "/>
    <n v="5.3"/>
  </r>
  <r>
    <x v="6"/>
    <s v="Mark Scheinberg "/>
    <n v="5.3"/>
  </r>
  <r>
    <x v="5"/>
    <s v="Shen Guojun "/>
    <n v="5.3"/>
  </r>
  <r>
    <x v="8"/>
    <s v="Chip Wilson "/>
    <n v="5.3"/>
  </r>
  <r>
    <x v="10"/>
    <s v="Zhang Yong "/>
    <n v="5.3"/>
  </r>
  <r>
    <x v="1"/>
    <s v="James Chambers "/>
    <n v="5.2"/>
  </r>
  <r>
    <x v="8"/>
    <s v="Chen Fashu "/>
    <n v="5.2"/>
  </r>
  <r>
    <x v="1"/>
    <s v="Jaran Chiaravanont "/>
    <n v="5.2"/>
  </r>
  <r>
    <x v="12"/>
    <s v="Ravi Jaipuria "/>
    <n v="5.2"/>
  </r>
  <r>
    <x v="15"/>
    <s v="Koon Poh Keong "/>
    <n v="5.2"/>
  </r>
  <r>
    <x v="4"/>
    <s v="Li Liangbin "/>
    <n v="5.2"/>
  </r>
  <r>
    <x v="4"/>
    <s v="Liang Feng "/>
    <n v="5.2"/>
  </r>
  <r>
    <x v="3"/>
    <s v="Wolfgang Marguerre &amp; family "/>
    <n v="5.2"/>
  </r>
  <r>
    <x v="15"/>
    <s v="Katharine Rayner "/>
    <n v="5.2"/>
  </r>
  <r>
    <x v="8"/>
    <s v="Carlos Rodriguez-Pastor "/>
    <n v="5.2"/>
  </r>
  <r>
    <x v="6"/>
    <s v="Margaretta Taylor "/>
    <n v="5.2"/>
  </r>
  <r>
    <x v="20"/>
    <s v="You Xiaoping "/>
    <n v="5.2"/>
  </r>
  <r>
    <x v="0"/>
    <s v="Eric Yuan &amp; family "/>
    <n v="5.2"/>
  </r>
  <r>
    <x v="12"/>
    <s v="Robert Bass "/>
    <n v="5.0999999999999996"/>
  </r>
  <r>
    <x v="11"/>
    <s v="Alexandre Behring "/>
    <n v="5.0999999999999996"/>
  </r>
  <r>
    <x v="8"/>
    <s v="Chan Laiwa &amp; family "/>
    <n v="5.0999999999999996"/>
  </r>
  <r>
    <x v="1"/>
    <s v="Jeff Greene "/>
    <n v="5.0999999999999996"/>
  </r>
  <r>
    <x v="6"/>
    <s v="Montri Jiaravanont "/>
    <n v="5.0999999999999996"/>
  </r>
  <r>
    <x v="8"/>
    <s v="Charles B. Johnson "/>
    <n v="5.0999999999999996"/>
  </r>
  <r>
    <x v="0"/>
    <s v="Elizabeth Johnson "/>
    <n v="5.0999999999999996"/>
  </r>
  <r>
    <x v="4"/>
    <s v="Lin Bin "/>
    <n v="5.0999999999999996"/>
  </r>
  <r>
    <x v="16"/>
    <s v="Hiroshi Mikitani "/>
    <n v="5.0999999999999996"/>
  </r>
  <r>
    <x v="19"/>
    <s v="Isaac Perlmutter "/>
    <n v="5.0999999999999996"/>
  </r>
  <r>
    <x v="6"/>
    <s v="Michael Pieper "/>
    <n v="5.0999999999999996"/>
  </r>
  <r>
    <x v="19"/>
    <s v="Issad Rebrab &amp; family "/>
    <n v="5.0999999999999996"/>
  </r>
  <r>
    <x v="17"/>
    <s v="Tsai Hong-tu "/>
    <n v="5.0999999999999996"/>
  </r>
  <r>
    <x v="12"/>
    <s v="Richard Tsai "/>
    <n v="5.0999999999999996"/>
  </r>
  <r>
    <x v="3"/>
    <s v="Wang Junshi &amp; family "/>
    <n v="5.0999999999999996"/>
  </r>
  <r>
    <x v="3"/>
    <s v="Wang Yanqing &amp; family "/>
    <n v="5.0999999999999996"/>
  </r>
  <r>
    <x v="5"/>
    <s v="Shari Arison "/>
    <n v="5"/>
  </r>
  <r>
    <x v="11"/>
    <s v="Alain Bouchard "/>
    <n v="5"/>
  </r>
  <r>
    <x v="11"/>
    <s v="Austen Cargill, II. "/>
    <n v="5"/>
  </r>
  <r>
    <x v="1"/>
    <s v="James Cargill, II. "/>
    <n v="5"/>
  </r>
  <r>
    <x v="2"/>
    <s v="Ben Chestnut "/>
    <n v="5"/>
  </r>
  <r>
    <x v="3"/>
    <s v="Wei Fang "/>
    <n v="5"/>
  </r>
  <r>
    <x v="4"/>
    <s v="Leonid Fedun "/>
    <n v="5"/>
  </r>
  <r>
    <x v="1"/>
    <s v="Johann Graf "/>
    <n v="5"/>
  </r>
  <r>
    <x v="16"/>
    <s v="Huang Chulong "/>
    <n v="5"/>
  </r>
  <r>
    <x v="16"/>
    <s v="Huang Yi "/>
    <n v="5"/>
  </r>
  <r>
    <x v="21"/>
    <s v="Vladimir Kim "/>
    <n v="5"/>
  </r>
  <r>
    <x v="13"/>
    <s v="Dan Kurzius "/>
    <n v="5"/>
  </r>
  <r>
    <x v="12"/>
    <s v="Ronald Lauder "/>
    <n v="5"/>
  </r>
  <r>
    <x v="6"/>
    <s v="Marianne Liebmann "/>
    <n v="5"/>
  </r>
  <r>
    <x v="17"/>
    <s v="Tobi Lutke "/>
    <n v="5"/>
  </r>
  <r>
    <x v="17"/>
    <s v="Thomas Pritzker "/>
    <n v="5"/>
  </r>
  <r>
    <x v="5"/>
    <s v="Scott Shleifer "/>
    <n v="5"/>
  </r>
  <r>
    <x v="11"/>
    <s v="Autry Stephens "/>
    <n v="5"/>
  </r>
  <r>
    <x v="14"/>
    <s v="Peter Thiel "/>
    <n v="5"/>
  </r>
  <r>
    <x v="17"/>
    <s v="Tsai Cheng-ta "/>
    <n v="5"/>
  </r>
  <r>
    <x v="6"/>
    <s v="Maximilian Viessmann "/>
    <n v="5"/>
  </r>
  <r>
    <x v="16"/>
    <s v="Hansjoerg Wyss "/>
    <n v="5"/>
  </r>
  <r>
    <x v="22"/>
    <s v="Xiao Yongming &amp; family "/>
    <n v="5"/>
  </r>
  <r>
    <x v="10"/>
    <s v="Zhang Tao "/>
    <n v="5"/>
  </r>
  <r>
    <x v="13"/>
    <s v="Daniel Ziff "/>
    <n v="5"/>
  </r>
  <r>
    <x v="13"/>
    <s v="Dirk Ziff "/>
    <n v="5"/>
  </r>
  <r>
    <x v="12"/>
    <s v="Robert Ziff "/>
    <n v="5"/>
  </r>
  <r>
    <x v="15"/>
    <s v="Kapil &amp; Rahul Bhatia "/>
    <n v="4.9000000000000004"/>
  </r>
  <r>
    <x v="6"/>
    <s v="Mat Ishbia "/>
    <n v="4.9000000000000004"/>
  </r>
  <r>
    <x v="12"/>
    <s v="Robert Rich, Jr. "/>
    <n v="4.9000000000000004"/>
  </r>
  <r>
    <x v="17"/>
    <s v="Thomas Schmidheiny "/>
    <n v="4.9000000000000004"/>
  </r>
  <r>
    <x v="11"/>
    <s v="Alexandra Schoerghuber &amp; family "/>
    <n v="4.9000000000000004"/>
  </r>
  <r>
    <x v="0"/>
    <s v="Erik Selin "/>
    <n v="4.9000000000000004"/>
  </r>
  <r>
    <x v="13"/>
    <s v="Daniel Tsai "/>
    <n v="4.9000000000000004"/>
  </r>
  <r>
    <x v="13"/>
    <s v="Dona Bertarelli "/>
    <n v="4.8"/>
  </r>
  <r>
    <x v="11"/>
    <s v="Andrei Guriev &amp; family "/>
    <n v="4.8"/>
  </r>
  <r>
    <x v="4"/>
    <s v="Luciano Hang "/>
    <n v="4.8"/>
  </r>
  <r>
    <x v="16"/>
    <s v="Hu Baifan "/>
    <n v="4.8"/>
  </r>
  <r>
    <x v="2"/>
    <s v="Bidzina Ivanishvili "/>
    <n v="4.8"/>
  </r>
  <r>
    <x v="20"/>
    <s v="Yeow Chor &amp; Yeow Seng Lee "/>
    <n v="4.8"/>
  </r>
  <r>
    <x v="4"/>
    <s v="Leng Youbin "/>
    <n v="4.8"/>
  </r>
  <r>
    <x v="17"/>
    <s v="Theo Mueller "/>
    <n v="4.8"/>
  </r>
  <r>
    <x v="1"/>
    <s v="Julian Robertson, Jr. "/>
    <n v="4.8"/>
  </r>
  <r>
    <x v="6"/>
    <s v="Marc Rowan "/>
    <n v="4.8"/>
  </r>
  <r>
    <x v="0"/>
    <s v="Emanuele (Lino) Saputo &amp; family "/>
    <n v="4.8"/>
  </r>
  <r>
    <x v="1"/>
    <s v="Jeff Skoll "/>
    <n v="4.8"/>
  </r>
  <r>
    <x v="9"/>
    <s v="Frank Wang "/>
    <n v="4.8"/>
  </r>
  <r>
    <x v="3"/>
    <s v="Wang Junlin "/>
    <n v="4.8"/>
  </r>
  <r>
    <x v="20"/>
    <s v="Yang Shaopeng "/>
    <n v="4.8"/>
  </r>
  <r>
    <x v="6"/>
    <s v="Maria Fernanda Amorim &amp; family "/>
    <n v="4.7"/>
  </r>
  <r>
    <x v="4"/>
    <s v="Leonid Boguslavsky "/>
    <n v="4.7"/>
  </r>
  <r>
    <x v="12"/>
    <s v="Richard Branson "/>
    <n v="4.7"/>
  </r>
  <r>
    <x v="12"/>
    <s v="Robert Brockman "/>
    <n v="4.7"/>
  </r>
  <r>
    <x v="14"/>
    <s v="Pierre Chen "/>
    <n v="4.7"/>
  </r>
  <r>
    <x v="8"/>
    <s v="Chu Mang Yee &amp; family "/>
    <n v="4.7"/>
  </r>
  <r>
    <x v="5"/>
    <s v="Scott Cook "/>
    <n v="4.7"/>
  </r>
  <r>
    <x v="6"/>
    <s v="Mark Cuban "/>
    <n v="4.7"/>
  </r>
  <r>
    <x v="7"/>
    <s v="Guenther Fielmann &amp; family "/>
    <n v="4.7"/>
  </r>
  <r>
    <x v="6"/>
    <s v="Martin Haefner "/>
    <n v="4.7"/>
  </r>
  <r>
    <x v="1"/>
    <s v="Johnelle Hunt "/>
    <n v="4.7"/>
  </r>
  <r>
    <x v="11"/>
    <s v="Andre Koo, Sr. "/>
    <n v="4.7"/>
  </r>
  <r>
    <x v="4"/>
    <s v="Lai Meisong "/>
    <n v="4.7"/>
  </r>
  <r>
    <x v="12"/>
    <s v="Richard Li "/>
    <n v="4.7"/>
  </r>
  <r>
    <x v="6"/>
    <s v="Mangal Prabhat Lodha "/>
    <n v="4.7"/>
  </r>
  <r>
    <x v="19"/>
    <s v="Igor Olenicoff "/>
    <n v="4.7"/>
  </r>
  <r>
    <x v="6"/>
    <s v="Mark Shoen "/>
    <n v="4.7"/>
  </r>
  <r>
    <x v="11"/>
    <s v="Andrei Skoch &amp; family "/>
    <n v="4.7"/>
  </r>
  <r>
    <x v="9"/>
    <s v="Fred Smith "/>
    <n v="4.7"/>
  </r>
  <r>
    <x v="6"/>
    <s v="Murat Ulker "/>
    <n v="4.7"/>
  </r>
  <r>
    <x v="20"/>
    <s v="Yu Yong "/>
    <n v="4.7"/>
  </r>
  <r>
    <x v="5"/>
    <s v="St√©phane Bancel "/>
    <n v="4.5999999999999996"/>
  </r>
  <r>
    <x v="2"/>
    <s v="Bubba Cathy "/>
    <n v="4.5999999999999996"/>
  </r>
  <r>
    <x v="13"/>
    <s v="Dan Cathy "/>
    <n v="4.5999999999999996"/>
  </r>
  <r>
    <x v="17"/>
    <s v="Trudy Cathy White "/>
    <n v="4.5999999999999996"/>
  </r>
  <r>
    <x v="1"/>
    <s v="Jason Chang "/>
    <n v="4.5999999999999996"/>
  </r>
  <r>
    <x v="13"/>
    <s v="Dagmar Dolby &amp; family "/>
    <n v="4.5999999999999996"/>
  </r>
  <r>
    <x v="2"/>
    <s v="Bruce Flatt "/>
    <n v="4.5999999999999996"/>
  </r>
  <r>
    <x v="6"/>
    <s v="Masatoshi Ito "/>
    <n v="4.5999999999999996"/>
  </r>
  <r>
    <x v="21"/>
    <s v="Viatcheslav Kantor "/>
    <n v="4.5999999999999996"/>
  </r>
  <r>
    <x v="6"/>
    <s v="Min Kao &amp; family "/>
    <n v="4.5999999999999996"/>
  </r>
  <r>
    <x v="4"/>
    <s v="Lin Xiucheng &amp; family "/>
    <n v="4.5999999999999996"/>
  </r>
  <r>
    <x v="5"/>
    <s v="Sami Mnaymneh "/>
    <n v="4.5999999999999996"/>
  </r>
  <r>
    <x v="17"/>
    <s v="Tony Tamer "/>
    <n v="4.5999999999999996"/>
  </r>
  <r>
    <x v="12"/>
    <s v="Richard White "/>
    <n v="4.5999999999999996"/>
  </r>
  <r>
    <x v="2"/>
    <s v="Baoguo Zhu &amp; family "/>
    <n v="4.5999999999999996"/>
  </r>
  <r>
    <x v="6"/>
    <s v="Michael Ashley "/>
    <n v="4.5"/>
  </r>
  <r>
    <x v="12"/>
    <s v="Ron Baron "/>
    <n v="4.5"/>
  </r>
  <r>
    <x v="2"/>
    <s v="Bert Beveridge "/>
    <n v="4.5"/>
  </r>
  <r>
    <x v="17"/>
    <s v="Todd Boehly "/>
    <n v="4.5"/>
  </r>
  <r>
    <x v="13"/>
    <s v="David Bonderman "/>
    <n v="4.5"/>
  </r>
  <r>
    <x v="7"/>
    <s v="Guo Guangchang "/>
    <n v="4.5"/>
  </r>
  <r>
    <x v="13"/>
    <s v="Daryl Katz "/>
    <n v="4.5"/>
  </r>
  <r>
    <x v="17"/>
    <s v="Ted Lerner &amp; family "/>
    <n v="4.5"/>
  </r>
  <r>
    <x v="9"/>
    <s v="Falguni Nayar "/>
    <n v="4.5"/>
  </r>
  <r>
    <x v="17"/>
    <s v="Trevor Rees-Jones "/>
    <n v="4.5"/>
  </r>
  <r>
    <x v="1"/>
    <s v="J. Joe Ricketts &amp; family "/>
    <n v="4.5"/>
  </r>
  <r>
    <x v="12"/>
    <s v="Robert Rowling "/>
    <n v="4.5"/>
  </r>
  <r>
    <x v="6"/>
    <s v="Mark Stevens "/>
    <n v="4.5"/>
  </r>
  <r>
    <x v="7"/>
    <s v="Gustav Magnar Witzoe "/>
    <n v="4.5"/>
  </r>
  <r>
    <x v="22"/>
    <s v="Xie Liangzhi &amp; family "/>
    <n v="4.5"/>
  </r>
  <r>
    <x v="20"/>
    <s v="Yeung Kin-man "/>
    <n v="4.5"/>
  </r>
  <r>
    <x v="10"/>
    <s v="Zhang Hejun "/>
    <n v="4.5"/>
  </r>
  <r>
    <x v="11"/>
    <s v="Andrej Babis "/>
    <n v="4.4000000000000004"/>
  </r>
  <r>
    <x v="7"/>
    <s v="Giuseppe De'Longhi &amp; family "/>
    <n v="4.4000000000000004"/>
  </r>
  <r>
    <x v="2"/>
    <s v="Barry Diller "/>
    <n v="4.4000000000000004"/>
  </r>
  <r>
    <x v="8"/>
    <s v="Christian Haub "/>
    <n v="4.4000000000000004"/>
  </r>
  <r>
    <x v="16"/>
    <s v="Huang Li "/>
    <n v="4.4000000000000004"/>
  </r>
  <r>
    <x v="6"/>
    <s v="Marian Ilitch "/>
    <n v="4.4000000000000004"/>
  </r>
  <r>
    <x v="5"/>
    <s v="Suleiman Kerimov &amp; family "/>
    <n v="4.4000000000000004"/>
  </r>
  <r>
    <x v="0"/>
    <s v="Edwin Leong "/>
    <n v="4.4000000000000004"/>
  </r>
  <r>
    <x v="4"/>
    <s v="Lu Yiwen "/>
    <n v="4.4000000000000004"/>
  </r>
  <r>
    <x v="24"/>
    <s v="N.R. Narayana Murthy "/>
    <n v="4.4000000000000004"/>
  </r>
  <r>
    <x v="20"/>
    <s v="Yang Jianliang &amp; family "/>
    <n v="4.4000000000000004"/>
  </r>
  <r>
    <x v="14"/>
    <s v="Pyotr Aven "/>
    <n v="4.3"/>
  </r>
  <r>
    <x v="1"/>
    <s v="Joesley Batista "/>
    <n v="4.3"/>
  </r>
  <r>
    <x v="3"/>
    <s v="Wesley Batista "/>
    <n v="4.3"/>
  </r>
  <r>
    <x v="6"/>
    <s v="Margot Birmingham Perot "/>
    <n v="4.3"/>
  </r>
  <r>
    <x v="12"/>
    <s v="Rick Caruso "/>
    <n v="4.3"/>
  </r>
  <r>
    <x v="1"/>
    <s v="Jim Davis "/>
    <n v="4.3"/>
  </r>
  <r>
    <x v="3"/>
    <s v="Walter P.J. Droege "/>
    <n v="4.3"/>
  </r>
  <r>
    <x v="13"/>
    <s v="Dan Friedkin "/>
    <n v="4.3"/>
  </r>
  <r>
    <x v="7"/>
    <s v="Gao Dekang &amp; family "/>
    <n v="4.3"/>
  </r>
  <r>
    <x v="11"/>
    <s v="Antti Herlin "/>
    <n v="4.3"/>
  </r>
  <r>
    <x v="3"/>
    <s v="W. Herbert Hunt "/>
    <n v="4.3"/>
  </r>
  <r>
    <x v="1"/>
    <s v="Jason Jiang "/>
    <n v="4.3"/>
  </r>
  <r>
    <x v="12"/>
    <s v="Rupert Johnson, Jr. "/>
    <n v="4.3"/>
  </r>
  <r>
    <x v="21"/>
    <s v="Vikram Lal &amp; family "/>
    <n v="4.3"/>
  </r>
  <r>
    <x v="4"/>
    <s v="Lam Wai-ying "/>
    <n v="4.3"/>
  </r>
  <r>
    <x v="8"/>
    <s v="Chris Larsen "/>
    <n v="4.3"/>
  </r>
  <r>
    <x v="12"/>
    <s v="Richard Schulze "/>
    <n v="4.3"/>
  </r>
  <r>
    <x v="14"/>
    <s v="Paul Singer "/>
    <n v="4.3"/>
  </r>
  <r>
    <x v="2"/>
    <s v="Barry Sternlicht "/>
    <n v="4.3"/>
  </r>
  <r>
    <x v="5"/>
    <s v="Su Hua "/>
    <n v="4.3"/>
  </r>
  <r>
    <x v="6"/>
    <s v="Mark Walter "/>
    <n v="4.3"/>
  </r>
  <r>
    <x v="17"/>
    <s v="Ty Warner "/>
    <n v="4.3"/>
  </r>
  <r>
    <x v="12"/>
    <s v="Rinat Akhmetov "/>
    <n v="4.2"/>
  </r>
  <r>
    <x v="6"/>
    <s v="Martin &amp; Olivier Bouygues "/>
    <n v="4.2"/>
  </r>
  <r>
    <x v="2"/>
    <s v="Bernard Broermann "/>
    <n v="4.2"/>
  </r>
  <r>
    <x v="6"/>
    <s v="Mong-Koo Chung "/>
    <n v="4.2"/>
  </r>
  <r>
    <x v="13"/>
    <s v="Daniel D'Aniello "/>
    <n v="4.2"/>
  </r>
  <r>
    <x v="17"/>
    <s v="Traudl Engelhorn &amp; family "/>
    <n v="4.2"/>
  </r>
  <r>
    <x v="14"/>
    <s v="Piero Ferrari "/>
    <n v="4.2"/>
  </r>
  <r>
    <x v="8"/>
    <s v="Carlo Fidani "/>
    <n v="4.2"/>
  </r>
  <r>
    <x v="20"/>
    <s v="Yakir Gabay "/>
    <n v="4.2"/>
  </r>
  <r>
    <x v="1"/>
    <s v="Jaime Gilinski Bacal "/>
    <n v="4.2"/>
  </r>
  <r>
    <x v="2"/>
    <s v="Bertil Hult "/>
    <n v="4.2"/>
  </r>
  <r>
    <x v="6"/>
    <s v="Martha Ingram &amp; family "/>
    <n v="4.2"/>
  </r>
  <r>
    <x v="4"/>
    <s v="Lee Yin Yee "/>
    <n v="4.2"/>
  </r>
  <r>
    <x v="13"/>
    <s v="Daniel Loeb "/>
    <n v="4.2"/>
  </r>
  <r>
    <x v="1"/>
    <s v="Janice McNair "/>
    <n v="4.2"/>
  </r>
  <r>
    <x v="11"/>
    <s v="Ajay Piramal "/>
    <n v="4.2"/>
  </r>
  <r>
    <x v="4"/>
    <s v="Lynsi Snyder "/>
    <n v="4.2"/>
  </r>
  <r>
    <x v="14"/>
    <s v="Peter Spuhler "/>
    <n v="4.2"/>
  </r>
  <r>
    <x v="15"/>
    <s v="Kerry Stokes "/>
    <n v="4.2"/>
  </r>
  <r>
    <x v="1"/>
    <s v="Jon Stryker "/>
    <n v="4.2"/>
  </r>
  <r>
    <x v="21"/>
    <s v="Vincent Viola "/>
    <n v="4.2"/>
  </r>
  <r>
    <x v="12"/>
    <s v="Romesh T. Wadhwani "/>
    <n v="4.2"/>
  </r>
  <r>
    <x v="1"/>
    <s v="Juan Domingo Beckmann Legorreta &amp; family "/>
    <n v="4.0999999999999996"/>
  </r>
  <r>
    <x v="12"/>
    <s v="Rafael Del Pino "/>
    <n v="4.0999999999999996"/>
  </r>
  <r>
    <x v="5"/>
    <s v="Sergey Dmitriev "/>
    <n v="4.0999999999999996"/>
  </r>
  <r>
    <x v="5"/>
    <s v="Senapathy Gopalakrishnan "/>
    <n v="4.0999999999999996"/>
  </r>
  <r>
    <x v="1"/>
    <s v="James Irving "/>
    <n v="4.0999999999999996"/>
  </r>
  <r>
    <x v="4"/>
    <s v="Lee Boo-jin "/>
    <n v="4.0999999999999996"/>
  </r>
  <r>
    <x v="5"/>
    <s v="Samuel Tak Lee "/>
    <n v="4.0999999999999996"/>
  </r>
  <r>
    <x v="17"/>
    <s v="Thai Lee "/>
    <n v="4.0999999999999996"/>
  </r>
  <r>
    <x v="0"/>
    <s v="Eric Lefkofsky "/>
    <n v="4.0999999999999996"/>
  </r>
  <r>
    <x v="3"/>
    <s v="Weiguo Li "/>
    <n v="4.0999999999999996"/>
  </r>
  <r>
    <x v="0"/>
    <s v="Ermirio Pereira de Moraes &amp; family "/>
    <n v="4.0999999999999996"/>
  </r>
  <r>
    <x v="6"/>
    <s v="Maria Helena Moraes Scripilliti &amp; family "/>
    <n v="4.0999999999999996"/>
  </r>
  <r>
    <x v="11"/>
    <s v="Augusto &amp; Giorgio Perfetti "/>
    <n v="4.0999999999999996"/>
  </r>
  <r>
    <x v="17"/>
    <s v="Thomas Secunda "/>
    <n v="4.0999999999999996"/>
  </r>
  <r>
    <x v="5"/>
    <s v="Shaul Shani "/>
    <n v="4.0999999999999996"/>
  </r>
  <r>
    <x v="0"/>
    <s v="E. Joe Shoen "/>
    <n v="4.0999999999999996"/>
  </r>
  <r>
    <x v="5"/>
    <s v="Steven Udvar-Hazy "/>
    <n v="4.0999999999999996"/>
  </r>
  <r>
    <x v="12"/>
    <s v="Russ Weiner "/>
    <n v="4.0999999999999996"/>
  </r>
  <r>
    <x v="7"/>
    <s v="Guanjiang Wu &amp; family "/>
    <n v="4.0999999999999996"/>
  </r>
  <r>
    <x v="11"/>
    <s v="Anil Agarwal &amp; family "/>
    <n v="4"/>
  </r>
  <r>
    <x v="5"/>
    <s v="Somphote Ahunai "/>
    <n v="4"/>
  </r>
  <r>
    <x v="14"/>
    <s v="Patrizio Bertelli "/>
    <n v="4"/>
  </r>
  <r>
    <x v="12"/>
    <s v="Rakesh Gangwal "/>
    <n v="4"/>
  </r>
  <r>
    <x v="14"/>
    <s v="Paul Gauselmann &amp; family "/>
    <n v="4"/>
  </r>
  <r>
    <x v="16"/>
    <s v="Hao Hong "/>
    <n v="4"/>
  </r>
  <r>
    <x v="16"/>
    <s v="He Xiaopeng "/>
    <n v="4"/>
  </r>
  <r>
    <x v="6"/>
    <s v="Michael Herz "/>
    <n v="4"/>
  </r>
  <r>
    <x v="3"/>
    <s v="Wolfgang Herz "/>
    <n v="4"/>
  </r>
  <r>
    <x v="11"/>
    <s v="Arthur Irving "/>
    <n v="4"/>
  </r>
  <r>
    <x v="21"/>
    <s v="Victor Jacobsson "/>
    <n v="4"/>
  </r>
  <r>
    <x v="6"/>
    <s v="Marc Ladreit de Lacharriere "/>
    <n v="4"/>
  </r>
  <r>
    <x v="14"/>
    <s v="Patrick Lee "/>
    <n v="4"/>
  </r>
  <r>
    <x v="6"/>
    <s v="Max Lytvyn "/>
    <n v="4"/>
  </r>
  <r>
    <x v="7"/>
    <s v="Gilles Martin "/>
    <n v="4"/>
  </r>
  <r>
    <x v="12"/>
    <s v="Ramzi Musallam "/>
    <n v="4"/>
  </r>
  <r>
    <x v="7"/>
    <s v="Georg Nemetschek &amp; family "/>
    <n v="4"/>
  </r>
  <r>
    <x v="11"/>
    <s v="Akio Nitori "/>
    <n v="4"/>
  </r>
  <r>
    <x v="13"/>
    <s v="Daniel Och "/>
    <n v="4"/>
  </r>
  <r>
    <x v="14"/>
    <s v="Pankaj Patel "/>
    <n v="4"/>
  </r>
  <r>
    <x v="1"/>
    <s v="John Paulson "/>
    <n v="4"/>
  </r>
  <r>
    <x v="6"/>
    <s v="Miuccia Prada "/>
    <n v="4"/>
  </r>
  <r>
    <x v="1"/>
    <s v="Jean (Gigi) Pritzker "/>
    <n v="4"/>
  </r>
  <r>
    <x v="1"/>
    <s v="Juan Roig "/>
    <n v="4"/>
  </r>
  <r>
    <x v="13"/>
    <s v="David Rubenstein "/>
    <n v="4"/>
  </r>
  <r>
    <x v="16"/>
    <s v="Howard Schultz "/>
    <n v="4"/>
  </r>
  <r>
    <x v="11"/>
    <s v="Alex Shevchenko "/>
    <n v="4"/>
  </r>
  <r>
    <x v="13"/>
    <s v="Dan Snyder "/>
    <n v="4"/>
  </r>
  <r>
    <x v="1"/>
    <s v="Jerzy Starak "/>
    <n v="4"/>
  </r>
  <r>
    <x v="23"/>
    <s v="Udo &amp; Harald Tschira "/>
    <n v="4"/>
  </r>
  <r>
    <x v="15"/>
    <s v="Kelcy Warren "/>
    <n v="4"/>
  </r>
  <r>
    <x v="16"/>
    <s v="Herbert Wertheim "/>
    <n v="4"/>
  </r>
  <r>
    <x v="8"/>
    <s v="Cameron Winklevoss "/>
    <n v="4"/>
  </r>
  <r>
    <x v="17"/>
    <s v="Tyler Winklevoss "/>
    <n v="4"/>
  </r>
  <r>
    <x v="13"/>
    <s v="Denise York &amp; family "/>
    <n v="4"/>
  </r>
  <r>
    <x v="10"/>
    <s v="Zhao Lixin "/>
    <n v="4"/>
  </r>
  <r>
    <x v="16"/>
    <s v="Hubert Burda "/>
    <n v="3.9"/>
  </r>
  <r>
    <x v="9"/>
    <s v="Francesco Gaetano Caltagirone "/>
    <n v="3.9"/>
  </r>
  <r>
    <x v="6"/>
    <s v="Marcos Galperin "/>
    <n v="3.9"/>
  </r>
  <r>
    <x v="4"/>
    <s v="Li Xiang "/>
    <n v="3.9"/>
  </r>
  <r>
    <x v="5"/>
    <s v="Stephen Mandel, Jr. "/>
    <n v="3.9"/>
  </r>
  <r>
    <x v="7"/>
    <s v="Gabe Newell "/>
    <n v="3.9"/>
  </r>
  <r>
    <x v="6"/>
    <s v="Maja Oeri "/>
    <n v="3.9"/>
  </r>
  <r>
    <x v="14"/>
    <s v="Paolo &amp; Gianfelice Mario Rocca "/>
    <n v="3.9"/>
  </r>
  <r>
    <x v="24"/>
    <s v="Neil Shen "/>
    <n v="3.9"/>
  </r>
  <r>
    <x v="16"/>
    <s v="Helmut Sohmen "/>
    <n v="3.9"/>
  </r>
  <r>
    <x v="13"/>
    <s v="Donald Sterling "/>
    <n v="3.9"/>
  </r>
  <r>
    <x v="13"/>
    <s v="Don Vultaggio &amp; family "/>
    <n v="3.9"/>
  </r>
  <r>
    <x v="20"/>
    <s v="Yiling Wu "/>
    <n v="3.9"/>
  </r>
  <r>
    <x v="7"/>
    <s v="Gongshan Zhu "/>
    <n v="3.9"/>
  </r>
  <r>
    <x v="7"/>
    <s v="Gayle Benson "/>
    <n v="3.8"/>
  </r>
  <r>
    <x v="3"/>
    <s v="William Conway, Jr. "/>
    <n v="3.8"/>
  </r>
  <r>
    <x v="7"/>
    <s v="Gurbachan Singh Dhingra "/>
    <n v="3.8"/>
  </r>
  <r>
    <x v="15"/>
    <s v="Kuldip Singh Dhingra "/>
    <n v="3.8"/>
  </r>
  <r>
    <x v="4"/>
    <s v="Luca Garavoglia "/>
    <n v="3.8"/>
  </r>
  <r>
    <x v="21"/>
    <s v="Vinod &amp; Anil Rai Gupta "/>
    <n v="3.8"/>
  </r>
  <r>
    <x v="1"/>
    <s v="Jimmy Haslam "/>
    <n v="3.8"/>
  </r>
  <r>
    <x v="5"/>
    <s v="Susan Carol Holland "/>
    <n v="3.8"/>
  </r>
  <r>
    <x v="17"/>
    <s v="Timur Kulibaev "/>
    <n v="3.8"/>
  </r>
  <r>
    <x v="13"/>
    <s v="Dinara Kulibaeva "/>
    <n v="3.8"/>
  </r>
  <r>
    <x v="6"/>
    <s v="Michel Leclercq &amp; family "/>
    <n v="3.8"/>
  </r>
  <r>
    <x v="14"/>
    <s v="Pablo Legorreta "/>
    <n v="3.8"/>
  </r>
  <r>
    <x v="6"/>
    <s v="Margarita Louis-Dreyfus &amp; family "/>
    <n v="3.8"/>
  </r>
  <r>
    <x v="6"/>
    <s v="Michael Milken "/>
    <n v="3.8"/>
  </r>
  <r>
    <x v="13"/>
    <s v="Denis O'Brien "/>
    <n v="3.8"/>
  </r>
  <r>
    <x v="15"/>
    <s v="Katharina Otto-Bernstein "/>
    <n v="3.8"/>
  </r>
  <r>
    <x v="1"/>
    <s v="James Packer "/>
    <n v="3.8"/>
  </r>
  <r>
    <x v="5"/>
    <s v="Sergio Stevanato &amp; family "/>
    <n v="3.8"/>
  </r>
  <r>
    <x v="4"/>
    <s v="Leena Tewari "/>
    <n v="3.8"/>
  </r>
  <r>
    <x v="20"/>
    <s v="Yitzhak Tshuva "/>
    <n v="3.8"/>
  </r>
  <r>
    <x v="14"/>
    <s v="Paul-Heinz Wesjohann &amp; family "/>
    <n v="3.8"/>
  </r>
  <r>
    <x v="10"/>
    <s v="Zeng Fangqin "/>
    <n v="3.8"/>
  </r>
  <r>
    <x v="10"/>
    <s v="Zhou Bajin "/>
    <n v="3.8"/>
  </r>
  <r>
    <x v="3"/>
    <s v="William Berkley "/>
    <n v="3.7"/>
  </r>
  <r>
    <x v="1"/>
    <s v="John Catsimatidis "/>
    <n v="3.7"/>
  </r>
  <r>
    <x v="8"/>
    <s v="Che Jianxing "/>
    <n v="3.7"/>
  </r>
  <r>
    <x v="7"/>
    <s v="Gustavo Denegri "/>
    <n v="3.7"/>
  </r>
  <r>
    <x v="8"/>
    <s v="Charles Edelstenne "/>
    <n v="3.7"/>
  </r>
  <r>
    <x v="12"/>
    <s v="Reed Hastings "/>
    <n v="3.7"/>
  </r>
  <r>
    <x v="11"/>
    <s v="Amos Hostetter, Jr. "/>
    <n v="3.7"/>
  </r>
  <r>
    <x v="2"/>
    <s v="Brad Jacobs "/>
    <n v="3.7"/>
  </r>
  <r>
    <x v="9"/>
    <s v="Friedrich Knapp "/>
    <n v="3.7"/>
  </r>
  <r>
    <x v="3"/>
    <s v="William Lauder "/>
    <n v="3.7"/>
  </r>
  <r>
    <x v="12"/>
    <s v="Richard LeFrak &amp; family "/>
    <n v="3.7"/>
  </r>
  <r>
    <x v="4"/>
    <s v="Li Guoqiang "/>
    <n v="3.7"/>
  </r>
  <r>
    <x v="4"/>
    <s v="Low Tuck Kwong "/>
    <n v="3.7"/>
  </r>
  <r>
    <x v="11"/>
    <s v="Akira Mori &amp; family "/>
    <n v="3.7"/>
  </r>
  <r>
    <x v="11"/>
    <s v="Anthony Pritzker "/>
    <n v="3.7"/>
  </r>
  <r>
    <x v="19"/>
    <s v="Ira Rennert "/>
    <n v="3.7"/>
  </r>
  <r>
    <x v="2"/>
    <s v="Bernard Saul, II. "/>
    <n v="3.7"/>
  </r>
  <r>
    <x v="5"/>
    <s v="Shi Yonghong &amp; family "/>
    <n v="3.7"/>
  </r>
  <r>
    <x v="5"/>
    <s v="Song Chi-hyung "/>
    <n v="3.7"/>
  </r>
  <r>
    <x v="5"/>
    <s v="Steven Spielberg "/>
    <n v="3.7"/>
  </r>
  <r>
    <x v="3"/>
    <s v="Wong Luen Hei "/>
    <n v="3.7"/>
  </r>
  <r>
    <x v="13"/>
    <s v="Danielle Bellon &amp; family "/>
    <n v="3.6"/>
  </r>
  <r>
    <x v="2"/>
    <s v="Byju Raveendran and Divya Gokulnath "/>
    <n v="3.6"/>
  </r>
  <r>
    <x v="8"/>
    <s v="Cho Tak Wong "/>
    <n v="3.6"/>
  </r>
  <r>
    <x v="8"/>
    <s v="Charles Cohen "/>
    <n v="3.6"/>
  </r>
  <r>
    <x v="15"/>
    <s v="Kenneth Dart "/>
    <n v="3.6"/>
  </r>
  <r>
    <x v="6"/>
    <s v="Martin Ebner "/>
    <n v="3.6"/>
  </r>
  <r>
    <x v="13"/>
    <s v="David Filo "/>
    <n v="3.6"/>
  </r>
  <r>
    <x v="6"/>
    <s v="Miguel Fluxa Rossello "/>
    <n v="3.6"/>
  </r>
  <r>
    <x v="1"/>
    <s v="John Henry "/>
    <n v="3.6"/>
  </r>
  <r>
    <x v="16"/>
    <s v="Hu Kaijun "/>
    <n v="3.6"/>
  </r>
  <r>
    <x v="14"/>
    <s v="Peter Kellogg "/>
    <n v="3.6"/>
  </r>
  <r>
    <x v="1"/>
    <s v="James Leprino "/>
    <n v="3.6"/>
  </r>
  <r>
    <x v="19"/>
    <s v="Iskander Makhmudov "/>
    <n v="3.6"/>
  </r>
  <r>
    <x v="13"/>
    <s v="Daniel Mate "/>
    <n v="3.6"/>
  </r>
  <r>
    <x v="11"/>
    <s v="Aristotelis Mistakidis "/>
    <n v="3.6"/>
  </r>
  <r>
    <x v="11"/>
    <s v="Arturo Moreno "/>
    <n v="3.6"/>
  </r>
  <r>
    <x v="24"/>
    <s v="Nan Cunhui "/>
    <n v="3.6"/>
  </r>
  <r>
    <x v="1"/>
    <s v="Julio Ponce Lerou "/>
    <n v="3.6"/>
  </r>
  <r>
    <x v="1"/>
    <s v="J.B. Pritzker "/>
    <n v="3.6"/>
  </r>
  <r>
    <x v="8"/>
    <s v="Chandru Raheja "/>
    <n v="3.6"/>
  </r>
  <r>
    <x v="12"/>
    <s v="Rodger Riney &amp; family "/>
    <n v="3.6"/>
  </r>
  <r>
    <x v="5"/>
    <s v="Shi Yuzhu "/>
    <n v="3.6"/>
  </r>
  <r>
    <x v="10"/>
    <s v="Zuowen Song "/>
    <n v="3.6"/>
  </r>
  <r>
    <x v="1"/>
    <s v="Jerry Speyer "/>
    <n v="3.6"/>
  </r>
  <r>
    <x v="1"/>
    <s v="Julia Thiele-Schuerhoff "/>
    <n v="3.6"/>
  </r>
  <r>
    <x v="17"/>
    <s v="Tung Chee Chen "/>
    <n v="3.6"/>
  </r>
  <r>
    <x v="12"/>
    <s v="Roger Wang "/>
    <n v="3.6"/>
  </r>
  <r>
    <x v="3"/>
    <s v="Wu Shaoxun "/>
    <n v="3.6"/>
  </r>
  <r>
    <x v="3"/>
    <s v="Wenzhong Zhang "/>
    <n v="3.6"/>
  </r>
  <r>
    <x v="8"/>
    <s v="Chen Kaixuan "/>
    <n v="3.5"/>
  </r>
  <r>
    <x v="2"/>
    <s v="Beatriz Davila de Santo Domingo "/>
    <n v="3.5"/>
  </r>
  <r>
    <x v="11"/>
    <s v="Antonio Del Valle Ruiz &amp; family "/>
    <n v="3.5"/>
  </r>
  <r>
    <x v="8"/>
    <s v="Carl Douglas "/>
    <n v="3.5"/>
  </r>
  <r>
    <x v="0"/>
    <s v="Eric Douglas "/>
    <n v="3.5"/>
  </r>
  <r>
    <x v="1"/>
    <s v="Jiangtao Du &amp; family "/>
    <n v="3.5"/>
  </r>
  <r>
    <x v="1"/>
    <s v="Juan Carlos Escotet "/>
    <n v="3.5"/>
  </r>
  <r>
    <x v="9"/>
    <s v="Fiona Geminder "/>
    <n v="3.5"/>
  </r>
  <r>
    <x v="20"/>
    <s v="Yuhua Gu &amp; family "/>
    <n v="3.5"/>
  </r>
  <r>
    <x v="1"/>
    <s v="James Irsay "/>
    <n v="3.5"/>
  </r>
  <r>
    <x v="15"/>
    <s v="Kuok Khoon Hong "/>
    <n v="3.5"/>
  </r>
  <r>
    <x v="11"/>
    <s v="Aerin Lauder "/>
    <n v="3.5"/>
  </r>
  <r>
    <x v="4"/>
    <s v="Lee Seo-hyun "/>
    <n v="3.5"/>
  </r>
  <r>
    <x v="4"/>
    <s v="Li Yongxin &amp; family "/>
    <n v="3.5"/>
  </r>
  <r>
    <x v="1"/>
    <s v="Jeffrey Lurie "/>
    <n v="3.5"/>
  </r>
  <r>
    <x v="6"/>
    <s v="Mary Alice Dorrance Malone "/>
    <n v="3.5"/>
  </r>
  <r>
    <x v="12"/>
    <s v="Ronald McAulay "/>
    <n v="3.5"/>
  </r>
  <r>
    <x v="11"/>
    <s v="Apoorva Mehta "/>
    <n v="3.5"/>
  </r>
  <r>
    <x v="11"/>
    <s v="Arnon Milchan "/>
    <n v="3.5"/>
  </r>
  <r>
    <x v="6"/>
    <s v="Masahiro Noda "/>
    <n v="3.5"/>
  </r>
  <r>
    <x v="6"/>
    <s v="Maren Otto "/>
    <n v="3.5"/>
  </r>
  <r>
    <x v="12"/>
    <s v="Renzo Rosso &amp; family "/>
    <n v="3.5"/>
  </r>
  <r>
    <x v="4"/>
    <s v="Lynn Schusterman "/>
    <n v="3.5"/>
  </r>
  <r>
    <x v="7"/>
    <s v="Gil Shwed "/>
    <n v="3.5"/>
  </r>
  <r>
    <x v="17"/>
    <s v="Thomas Siebel "/>
    <n v="3.5"/>
  </r>
  <r>
    <x v="16"/>
    <s v="Herb Simon "/>
    <n v="3.5"/>
  </r>
  <r>
    <x v="9"/>
    <s v="Friede Springer "/>
    <n v="3.5"/>
  </r>
  <r>
    <x v="3"/>
    <s v="Wang Zhenhua "/>
    <n v="3.5"/>
  </r>
  <r>
    <x v="16"/>
    <s v="Hans Peter Wild "/>
    <n v="3.5"/>
  </r>
  <r>
    <x v="3"/>
    <s v="William Wrigley, Jr. "/>
    <n v="3.5"/>
  </r>
  <r>
    <x v="22"/>
    <s v="Xia Zuoquan "/>
    <n v="3.5"/>
  </r>
  <r>
    <x v="22"/>
    <s v="Xue Hua "/>
    <n v="3.5"/>
  </r>
  <r>
    <x v="6"/>
    <s v="Mohed Altrad "/>
    <n v="3.4"/>
  </r>
  <r>
    <x v="5"/>
    <s v="Sid Bass "/>
    <n v="3.4"/>
  </r>
  <r>
    <x v="24"/>
    <s v="Nick Caporella "/>
    <n v="3.4"/>
  </r>
  <r>
    <x v="8"/>
    <s v="Cheng Yixiao "/>
    <n v="3.4"/>
  </r>
  <r>
    <x v="3"/>
    <s v="Wesley Edens "/>
    <n v="3.4"/>
  </r>
  <r>
    <x v="2"/>
    <s v="Behdad Eghbali "/>
    <n v="3.4"/>
  </r>
  <r>
    <x v="11"/>
    <s v="Archie Aldis Emmerson &amp; family "/>
    <n v="3.4"/>
  </r>
  <r>
    <x v="1"/>
    <s v="Jose E. Feliciano "/>
    <n v="3.4"/>
  </r>
  <r>
    <x v="9"/>
    <s v="Fu Liquan &amp; family "/>
    <n v="3.4"/>
  </r>
  <r>
    <x v="13"/>
    <s v="David Gottesman "/>
    <n v="3.4"/>
  </r>
  <r>
    <x v="4"/>
    <s v="Laurence Graff &amp; family "/>
    <n v="3.4"/>
  </r>
  <r>
    <x v="1"/>
    <s v="Jeff T. Green "/>
    <n v="3.4"/>
  </r>
  <r>
    <x v="1"/>
    <s v="Jim Kavanaugh "/>
    <n v="3.4"/>
  </r>
  <r>
    <x v="5"/>
    <s v="Steven Klinsky "/>
    <n v="3.4"/>
  </r>
  <r>
    <x v="1"/>
    <s v="John Middleton "/>
    <n v="3.4"/>
  </r>
  <r>
    <x v="1"/>
    <s v="Jerry Ng "/>
    <n v="3.4"/>
  </r>
  <r>
    <x v="17"/>
    <s v="Tengyun Nie &amp; family "/>
    <n v="3.4"/>
  </r>
  <r>
    <x v="24"/>
    <s v="Nandan Nilekani "/>
    <n v="3.4"/>
  </r>
  <r>
    <x v="2"/>
    <s v="Bob Parsons "/>
    <n v="3.4"/>
  </r>
  <r>
    <x v="14"/>
    <s v="Prasert Prasarttong-Osoth "/>
    <n v="3.4"/>
  </r>
  <r>
    <x v="18"/>
    <s v="Qiu Guanghe &amp; family "/>
    <n v="3.4"/>
  </r>
  <r>
    <x v="12"/>
    <s v="Richard Sands "/>
    <n v="3.4"/>
  </r>
  <r>
    <x v="12"/>
    <s v="Robert Sands "/>
    <n v="3.4"/>
  </r>
  <r>
    <x v="17"/>
    <s v="T. Denny Sanford "/>
    <n v="3.4"/>
  </r>
  <r>
    <x v="24"/>
    <s v="Naguib Sawiris "/>
    <n v="3.4"/>
  </r>
  <r>
    <x v="14"/>
    <s v="Pavel Tykac "/>
    <n v="3.4"/>
  </r>
  <r>
    <x v="17"/>
    <s v="Todd Wanek "/>
    <n v="3.4"/>
  </r>
  <r>
    <x v="6"/>
    <s v="Meg Whitman "/>
    <n v="3.4"/>
  </r>
  <r>
    <x v="6"/>
    <s v="Michael Xie "/>
    <n v="3.4"/>
  </r>
  <r>
    <x v="8"/>
    <s v="Chenghai Ye &amp; family "/>
    <n v="3.4"/>
  </r>
  <r>
    <x v="11"/>
    <s v="An Kang "/>
    <n v="3.3"/>
  </r>
  <r>
    <x v="1"/>
    <s v="John Arnold "/>
    <n v="3.3"/>
  </r>
  <r>
    <x v="11"/>
    <s v="Arun Bharat Ram "/>
    <n v="3.3"/>
  </r>
  <r>
    <x v="17"/>
    <s v="Tomasz Biernacki "/>
    <n v="3.3"/>
  </r>
  <r>
    <x v="17"/>
    <s v="Travis Boersma "/>
    <n v="3.3"/>
  </r>
  <r>
    <x v="8"/>
    <s v="Chan Tan Ching-fen "/>
    <n v="3.3"/>
  </r>
  <r>
    <x v="13"/>
    <s v="Dongsheng Chen "/>
    <n v="3.3"/>
  </r>
  <r>
    <x v="1"/>
    <s v="Jean Coutu &amp; family "/>
    <n v="3.3"/>
  </r>
  <r>
    <x v="12"/>
    <s v="Ralph Dommermuth "/>
    <n v="3.3"/>
  </r>
  <r>
    <x v="3"/>
    <s v="Walter Faria "/>
    <n v="3.3"/>
  </r>
  <r>
    <x v="2"/>
    <s v="Bob Gaglardi "/>
    <n v="3.3"/>
  </r>
  <r>
    <x v="1"/>
    <s v="John Gandel "/>
    <n v="3.3"/>
  </r>
  <r>
    <x v="22"/>
    <s v="Xuande Hua &amp; family "/>
    <n v="3.3"/>
  </r>
  <r>
    <x v="6"/>
    <s v="Micky Jagtiani "/>
    <n v="3.3"/>
  </r>
  <r>
    <x v="16"/>
    <s v="H. Fisk Johnson "/>
    <n v="3.3"/>
  </r>
  <r>
    <x v="5"/>
    <s v="S. Curtis Johnson "/>
    <n v="3.3"/>
  </r>
  <r>
    <x v="16"/>
    <s v="Helen Johnson-Leipold "/>
    <n v="3.3"/>
  </r>
  <r>
    <x v="6"/>
    <s v="Miguel Krigsner "/>
    <n v="3.3"/>
  </r>
  <r>
    <x v="4"/>
    <s v="Li Jianquan &amp; family "/>
    <n v="3.3"/>
  </r>
  <r>
    <x v="4"/>
    <s v="Lin Ming-hsiung "/>
    <n v="3.3"/>
  </r>
  <r>
    <x v="3"/>
    <s v="Winifred J. Marquart "/>
    <n v="3.3"/>
  </r>
  <r>
    <x v="15"/>
    <s v="Kiran Mazumdar-Shaw "/>
    <n v="3.3"/>
  </r>
  <r>
    <x v="14"/>
    <s v="Patrice Motsepe "/>
    <n v="3.3"/>
  </r>
  <r>
    <x v="11"/>
    <s v="Alfred Oetker "/>
    <n v="3.3"/>
  </r>
  <r>
    <x v="8"/>
    <s v="Carl Ferdinand Oetker "/>
    <n v="3.3"/>
  </r>
  <r>
    <x v="1"/>
    <s v="Julia Oetker "/>
    <n v="3.3"/>
  </r>
  <r>
    <x v="25"/>
    <s v="Or Wai Sheun "/>
    <n v="3.3"/>
  </r>
  <r>
    <x v="1"/>
    <s v="Jay Paul "/>
    <n v="3.3"/>
  </r>
  <r>
    <x v="16"/>
    <s v="Horst Paulmann &amp; family "/>
    <n v="3.3"/>
  </r>
  <r>
    <x v="17"/>
    <s v="Theodore Rachmat "/>
    <n v="3.3"/>
  </r>
  <r>
    <x v="1"/>
    <s v="John Sall "/>
    <n v="3.3"/>
  </r>
  <r>
    <x v="5"/>
    <s v="Stefan von Holtzbrinck "/>
    <n v="3.3"/>
  </r>
  <r>
    <x v="24"/>
    <s v="Nusli Wadia "/>
    <n v="3.3"/>
  </r>
  <r>
    <x v="5"/>
    <s v="Steve Wynn "/>
    <n v="3.3"/>
  </r>
  <r>
    <x v="20"/>
    <s v="Yang Weidong &amp; family "/>
    <n v="3.3"/>
  </r>
  <r>
    <x v="2"/>
    <s v="Barry Zekelman "/>
    <n v="3.3"/>
  </r>
  <r>
    <x v="10"/>
    <s v="Zhang Shilong &amp; family "/>
    <n v="3.3"/>
  </r>
  <r>
    <x v="10"/>
    <s v="Zhong Ruonong &amp; family "/>
    <n v="3.3"/>
  </r>
  <r>
    <x v="8"/>
    <s v="Cameron Adams "/>
    <n v="3.2"/>
  </r>
  <r>
    <x v="13"/>
    <s v="Dongchen Cai "/>
    <n v="3.2"/>
  </r>
  <r>
    <x v="21"/>
    <s v="Vanich Chaiyawan "/>
    <n v="3.2"/>
  </r>
  <r>
    <x v="11"/>
    <s v="Andrew &amp; Peggy Cherng "/>
    <n v="3.2"/>
  </r>
  <r>
    <x v="1"/>
    <s v="James Clark "/>
    <n v="3.2"/>
  </r>
  <r>
    <x v="1"/>
    <s v="Jack Cowin "/>
    <n v="3.2"/>
  </r>
  <r>
    <x v="7"/>
    <s v="Giuseppe Crippa &amp; family "/>
    <n v="3.2"/>
  </r>
  <r>
    <x v="5"/>
    <s v="Sergei Galitsky "/>
    <n v="3.2"/>
  </r>
  <r>
    <x v="0"/>
    <s v="Ernest Garcia, III "/>
    <n v="3.2"/>
  </r>
  <r>
    <x v="14"/>
    <s v="Peter Gilgan "/>
    <n v="3.2"/>
  </r>
  <r>
    <x v="1"/>
    <s v="Joseph Grendys "/>
    <n v="3.2"/>
  </r>
  <r>
    <x v="17"/>
    <s v="Thomas Hagen "/>
    <n v="3.2"/>
  </r>
  <r>
    <x v="12"/>
    <s v="Robert Hale, Jr. "/>
    <n v="3.2"/>
  </r>
  <r>
    <x v="6"/>
    <s v="Michael Hintze "/>
    <n v="3.2"/>
  </r>
  <r>
    <x v="14"/>
    <s v="Pansy Ho "/>
    <n v="3.2"/>
  </r>
  <r>
    <x v="11"/>
    <s v="Alan Howard "/>
    <n v="3.2"/>
  </r>
  <r>
    <x v="15"/>
    <s v="Kei Hoi Pang "/>
    <n v="3.2"/>
  </r>
  <r>
    <x v="12"/>
    <s v="Rudy Ma "/>
    <n v="3.2"/>
  </r>
  <r>
    <x v="24"/>
    <s v="Najib Mikati "/>
    <n v="3.2"/>
  </r>
  <r>
    <x v="17"/>
    <s v="Taha Mikati "/>
    <n v="3.2"/>
  </r>
  <r>
    <x v="7"/>
    <s v="Gail Miller "/>
    <n v="3.2"/>
  </r>
  <r>
    <x v="21"/>
    <s v="Vikas Oberoi "/>
    <n v="3.2"/>
  </r>
  <r>
    <x v="16"/>
    <s v="H. Ross Perot, Jr. "/>
    <n v="3.2"/>
  </r>
  <r>
    <x v="8"/>
    <s v="Candido Pinheiro Koren de Lima "/>
    <n v="3.2"/>
  </r>
  <r>
    <x v="6"/>
    <s v="Matthew Prince "/>
    <n v="3.2"/>
  </r>
  <r>
    <x v="14"/>
    <s v="Penny Pritzker "/>
    <n v="3.2"/>
  </r>
  <r>
    <x v="20"/>
    <s v="Yasumitsu Shigeta "/>
    <n v="3.2"/>
  </r>
  <r>
    <x v="5"/>
    <s v="Sebastian Siemiatkowski "/>
    <n v="3.2"/>
  </r>
  <r>
    <x v="2"/>
    <s v="Barry Silbert "/>
    <n v="3.2"/>
  </r>
  <r>
    <x v="13"/>
    <s v="Daniel Sundheim "/>
    <n v="3.2"/>
  </r>
  <r>
    <x v="12"/>
    <s v="Rita Tong Liu "/>
    <n v="3.2"/>
  </r>
  <r>
    <x v="17"/>
    <s v="Tran Dinh Long "/>
    <n v="3.2"/>
  </r>
  <r>
    <x v="10"/>
    <s v="Zhang Daocai "/>
    <n v="3.2"/>
  </r>
  <r>
    <x v="1"/>
    <s v="John Caudwell "/>
    <n v="3.1"/>
  </r>
  <r>
    <x v="14"/>
    <s v="Philippe Foriel-Destezet "/>
    <n v="3.1"/>
  </r>
  <r>
    <x v="3"/>
    <s v="Walter Frey "/>
    <n v="3.1"/>
  </r>
  <r>
    <x v="11"/>
    <s v="Alessandra Garavoglia "/>
    <n v="3.1"/>
  </r>
  <r>
    <x v="14"/>
    <s v="Peter Gassner "/>
    <n v="3.1"/>
  </r>
  <r>
    <x v="6"/>
    <s v="Mitchell Goldhar "/>
    <n v="3.1"/>
  </r>
  <r>
    <x v="25"/>
    <s v="Otto Happel "/>
    <n v="3.1"/>
  </r>
  <r>
    <x v="14"/>
    <s v="Peter Hargreaves "/>
    <n v="3.1"/>
  </r>
  <r>
    <x v="2"/>
    <s v="Bom Kim "/>
    <n v="3.1"/>
  </r>
  <r>
    <x v="7"/>
    <s v="Gaiteng Li "/>
    <n v="3.1"/>
  </r>
  <r>
    <x v="4"/>
    <s v="Liufa Li &amp; family "/>
    <n v="3.1"/>
  </r>
  <r>
    <x v="4"/>
    <s v="Lu Weiding "/>
    <n v="3.1"/>
  </r>
  <r>
    <x v="16"/>
    <s v="Harsh Mariwala "/>
    <n v="3.1"/>
  </r>
  <r>
    <x v="5"/>
    <s v="Samir Mehta "/>
    <n v="3.1"/>
  </r>
  <r>
    <x v="5"/>
    <s v="Sudhir Mehta "/>
    <n v="3.1"/>
  </r>
  <r>
    <x v="14"/>
    <s v="Pawan Munjal &amp; family "/>
    <n v="3.1"/>
  </r>
  <r>
    <x v="24"/>
    <s v="Nguyen Thi Phuong Thao "/>
    <n v="3.1"/>
  </r>
  <r>
    <x v="6"/>
    <s v="Madhukar Parekh "/>
    <n v="3.1"/>
  </r>
  <r>
    <x v="5"/>
    <s v="Sergei Popov "/>
    <n v="3.1"/>
  </r>
  <r>
    <x v="16"/>
    <s v="Haim Saban "/>
    <n v="3.1"/>
  </r>
  <r>
    <x v="15"/>
    <s v="Karthik Sarma "/>
    <n v="3.1"/>
  </r>
  <r>
    <x v="15"/>
    <s v="Klaus-Peter Schulenberg "/>
    <n v="3.1"/>
  </r>
  <r>
    <x v="14"/>
    <s v="Pat Stryker "/>
    <n v="3.1"/>
  </r>
  <r>
    <x v="1"/>
    <s v="Jeff Sutton "/>
    <n v="3.1"/>
  </r>
  <r>
    <x v="1"/>
    <s v="Jon Yarbrough "/>
    <n v="3.1"/>
  </r>
  <r>
    <x v="7"/>
    <s v="Gang Ye "/>
    <n v="3.1"/>
  </r>
  <r>
    <x v="20"/>
    <s v="Yi Zheng "/>
    <n v="3.1"/>
  </r>
  <r>
    <x v="10"/>
    <s v="Zhang Fan "/>
    <n v="3.1"/>
  </r>
  <r>
    <x v="3"/>
    <s v="William Ackman "/>
    <n v="3"/>
  </r>
  <r>
    <x v="6"/>
    <s v="Markus Blocher "/>
    <n v="3"/>
  </r>
  <r>
    <x v="24"/>
    <s v="Neal Blue &amp; family "/>
    <n v="3"/>
  </r>
  <r>
    <x v="0"/>
    <s v="Eva Maria Bucher-Haefner "/>
    <n v="3"/>
  </r>
  <r>
    <x v="8"/>
    <s v="Chang Kuo-Hua "/>
    <n v="3"/>
  </r>
  <r>
    <x v="17"/>
    <s v="Todd Christopher "/>
    <n v="3"/>
  </r>
  <r>
    <x v="0"/>
    <s v="Euisun Chung "/>
    <n v="3"/>
  </r>
  <r>
    <x v="2"/>
    <s v="Bernard Ecclestone &amp; family "/>
    <n v="3"/>
  </r>
  <r>
    <x v="6"/>
    <s v="Michael Federmann &amp; family "/>
    <n v="3"/>
  </r>
  <r>
    <x v="7"/>
    <s v="Gudrun Heine "/>
    <n v="3"/>
  </r>
  <r>
    <x v="16"/>
    <s v="Heidi Horten "/>
    <n v="3"/>
  </r>
  <r>
    <x v="13"/>
    <s v="Dawen Huang "/>
    <n v="3"/>
  </r>
  <r>
    <x v="5"/>
    <s v="Sheldon Lavin "/>
    <n v="3"/>
  </r>
  <r>
    <x v="4"/>
    <s v="Li Min "/>
    <n v="3"/>
  </r>
  <r>
    <x v="4"/>
    <s v="Liang Yunchao "/>
    <n v="3"/>
  </r>
  <r>
    <x v="1"/>
    <s v="Joseph Liemandt "/>
    <n v="3"/>
  </r>
  <r>
    <x v="5"/>
    <s v="Strive Masiyiwa "/>
    <n v="3"/>
  </r>
  <r>
    <x v="6"/>
    <s v="Masahiro Miki "/>
    <n v="3"/>
  </r>
  <r>
    <x v="14"/>
    <s v="Pan Laican "/>
    <n v="3"/>
  </r>
  <r>
    <x v="15"/>
    <s v="Karsanbhai Patel "/>
    <n v="3"/>
  </r>
  <r>
    <x v="11"/>
    <s v="Arvind Poddar "/>
    <n v="3"/>
  </r>
  <r>
    <x v="12"/>
    <s v="Remo Ruffini "/>
    <n v="3"/>
  </r>
  <r>
    <x v="0"/>
    <s v="Eddy Kusnadi Sariaatmadja "/>
    <n v="3"/>
  </r>
  <r>
    <x v="5"/>
    <s v="Sybill Storz "/>
    <n v="3"/>
  </r>
  <r>
    <x v="4"/>
    <s v="Lawrence Stroll "/>
    <n v="3"/>
  </r>
  <r>
    <x v="3"/>
    <s v="Wijono &amp; Hermanto Tanoko "/>
    <n v="3"/>
  </r>
  <r>
    <x v="6"/>
    <s v="Michael Tojner "/>
    <n v="3"/>
  </r>
  <r>
    <x v="13"/>
    <s v="Donald Trump "/>
    <n v="3"/>
  </r>
  <r>
    <x v="17"/>
    <s v="Tsai Ming-kai "/>
    <n v="3"/>
  </r>
  <r>
    <x v="1"/>
    <s v="John Tyson "/>
    <n v="3"/>
  </r>
  <r>
    <x v="12"/>
    <s v="Rufino Vigil Gonzalez "/>
    <n v="3"/>
  </r>
  <r>
    <x v="24"/>
    <s v="Ning Wang &amp; family "/>
    <n v="3"/>
  </r>
  <r>
    <x v="3"/>
    <s v="Wang Yusuo &amp; family "/>
    <n v="3"/>
  </r>
  <r>
    <x v="10"/>
    <s v="Zhigang Wu &amp; family "/>
    <n v="3"/>
  </r>
  <r>
    <x v="22"/>
    <s v="Xie Juhua &amp; family "/>
    <n v="3"/>
  </r>
  <r>
    <x v="25"/>
    <s v="Oren Zeev "/>
    <n v="3"/>
  </r>
  <r>
    <x v="8"/>
    <s v="Charles Zegar "/>
    <n v="3"/>
  </r>
  <r>
    <x v="10"/>
    <s v="Zhang Lei "/>
    <n v="3"/>
  </r>
  <r>
    <x v="10"/>
    <s v="Zhang Xin &amp; Pan Shiyi "/>
    <n v="3"/>
  </r>
  <r>
    <x v="10"/>
    <s v="Zhu Yan &amp; family "/>
    <n v="3"/>
  </r>
  <r>
    <x v="6"/>
    <s v="Mortimer Zuckerman "/>
    <n v="3"/>
  </r>
  <r>
    <x v="1"/>
    <s v="Juan Abello "/>
    <n v="2.9"/>
  </r>
  <r>
    <x v="1"/>
    <s v="John Armitage "/>
    <n v="2.9"/>
  </r>
  <r>
    <x v="2"/>
    <s v="Bang Si-hyuk "/>
    <n v="2.9"/>
  </r>
  <r>
    <x v="6"/>
    <s v="Miriam Baumann-Blocher "/>
    <n v="2.9"/>
  </r>
  <r>
    <x v="12"/>
    <s v="Riley Bechtel &amp; family "/>
    <n v="2.9"/>
  </r>
  <r>
    <x v="3"/>
    <s v="Wilhelm Beier &amp; family "/>
    <n v="2.9"/>
  </r>
  <r>
    <x v="24"/>
    <s v="Nicolas Berggruen "/>
    <n v="2.9"/>
  </r>
  <r>
    <x v="2"/>
    <s v="Bui Thanh Nhon "/>
    <n v="2.9"/>
  </r>
  <r>
    <x v="8"/>
    <s v="Cao Longxiang &amp; family "/>
    <n v="2.9"/>
  </r>
  <r>
    <x v="13"/>
    <s v="Deng Wen "/>
    <n v="2.9"/>
  </r>
  <r>
    <x v="13"/>
    <s v="Daniel Dines "/>
    <n v="2.9"/>
  </r>
  <r>
    <x v="1"/>
    <s v="Joseph Edelman "/>
    <n v="2.9"/>
  </r>
  <r>
    <x v="24"/>
    <s v="N. Murray Edwards "/>
    <n v="2.9"/>
  </r>
  <r>
    <x v="1"/>
    <s v="Jane Goldman "/>
    <n v="2.9"/>
  </r>
  <r>
    <x v="7"/>
    <s v="Guo Zhenyu &amp; family "/>
    <n v="2.9"/>
  </r>
  <r>
    <x v="5"/>
    <s v="Stewart Horejsi &amp; family "/>
    <n v="2.9"/>
  </r>
  <r>
    <x v="10"/>
    <s v="Zhenda Huang &amp; family "/>
    <n v="2.9"/>
  </r>
  <r>
    <x v="1"/>
    <s v="Jeremy Jacobs, Sr. &amp; family "/>
    <n v="2.9"/>
  </r>
  <r>
    <x v="16"/>
    <s v="Hamilton James "/>
    <n v="2.9"/>
  </r>
  <r>
    <x v="21"/>
    <s v="Valentin Kipyatkov "/>
    <n v="2.9"/>
  </r>
  <r>
    <x v="4"/>
    <s v="Li Zhongchu "/>
    <n v="2.9"/>
  </r>
  <r>
    <x v="6"/>
    <s v="Martin Lorentzon "/>
    <n v="2.9"/>
  </r>
  <r>
    <x v="13"/>
    <s v="Drayton McLane, Jr. "/>
    <n v="2.9"/>
  </r>
  <r>
    <x v="2"/>
    <s v="Benjamin Otto "/>
    <n v="2.9"/>
  </r>
  <r>
    <x v="12"/>
    <s v="Roger Penske "/>
    <n v="2.9"/>
  </r>
  <r>
    <x v="25"/>
    <s v="Olivier Pomel "/>
    <n v="2.9"/>
  </r>
  <r>
    <x v="1"/>
    <s v="Jean Salata "/>
    <n v="2.9"/>
  </r>
  <r>
    <x v="11"/>
    <s v="Arnout Schuijff "/>
    <n v="2.9"/>
  </r>
  <r>
    <x v="5"/>
    <s v="Shen Hua &amp; family "/>
    <n v="2.9"/>
  </r>
  <r>
    <x v="6"/>
    <s v="Martua Sitorus "/>
    <n v="2.9"/>
  </r>
  <r>
    <x v="10"/>
    <s v="Zygmunt Solorz-Zak "/>
    <n v="2.9"/>
  </r>
  <r>
    <x v="3"/>
    <s v="Warren Stephens "/>
    <n v="2.9"/>
  </r>
  <r>
    <x v="17"/>
    <s v="Tang Jinkui &amp; family "/>
    <n v="2.9"/>
  </r>
  <r>
    <x v="11"/>
    <s v="Alan Trefler "/>
    <n v="2.9"/>
  </r>
  <r>
    <x v="6"/>
    <s v="Masateru Uno &amp; family "/>
    <n v="2.9"/>
  </r>
  <r>
    <x v="9"/>
    <s v="Frank VanderSloot "/>
    <n v="2.9"/>
  </r>
  <r>
    <x v="7"/>
    <s v="Guangming Wu "/>
    <n v="2.9"/>
  </r>
  <r>
    <x v="15"/>
    <s v="Kai Wu "/>
    <n v="2.9"/>
  </r>
  <r>
    <x v="20"/>
    <s v="Ye Fan &amp; family "/>
    <n v="2.9"/>
  </r>
  <r>
    <x v="20"/>
    <s v="Yoo Jung-hyun "/>
    <n v="2.9"/>
  </r>
  <r>
    <x v="9"/>
    <s v="Fenggang Zhao "/>
    <n v="2.9"/>
  </r>
  <r>
    <x v="10"/>
    <s v="Zheng Xiaodong "/>
    <n v="2.9"/>
  </r>
  <r>
    <x v="10"/>
    <s v="Zhou Jianping "/>
    <n v="2.9"/>
  </r>
  <r>
    <x v="1"/>
    <s v="Jose Joao Abdalla Filho "/>
    <n v="2.8"/>
  </r>
  <r>
    <x v="2"/>
    <s v="Brian Acton "/>
    <n v="2.8"/>
  </r>
  <r>
    <x v="2"/>
    <s v="Bill Alfond "/>
    <n v="2.8"/>
  </r>
  <r>
    <x v="5"/>
    <s v="Susan Alfond "/>
    <n v="2.8"/>
  </r>
  <r>
    <x v="17"/>
    <s v="Ted Alfond "/>
    <n v="2.8"/>
  </r>
  <r>
    <x v="9"/>
    <s v="Felix Baker "/>
    <n v="2.8"/>
  </r>
  <r>
    <x v="1"/>
    <s v="Julian Baker "/>
    <n v="2.8"/>
  </r>
  <r>
    <x v="15"/>
    <s v="Karen Virginia Beckmann Legoretta "/>
    <n v="2.8"/>
  </r>
  <r>
    <x v="6"/>
    <s v="Maurizio Billi "/>
    <n v="2.8"/>
  </r>
  <r>
    <x v="25"/>
    <s v="Otto Philipp Braun "/>
    <n v="2.8"/>
  </r>
  <r>
    <x v="7"/>
    <s v="Garrett Camp "/>
    <n v="2.8"/>
  </r>
  <r>
    <x v="8"/>
    <s v="Cao Ji "/>
    <n v="2.8"/>
  </r>
  <r>
    <x v="16"/>
    <s v="Hua Chen "/>
    <n v="2.8"/>
  </r>
  <r>
    <x v="1"/>
    <s v="John Paul DeJoria "/>
    <n v="2.8"/>
  </r>
  <r>
    <x v="2"/>
    <s v="Beda Diethelm "/>
    <n v="2.8"/>
  </r>
  <r>
    <x v="15"/>
    <s v="K. Dinesh "/>
    <n v="2.8"/>
  </r>
  <r>
    <x v="13"/>
    <s v="Dong Fan "/>
    <n v="2.8"/>
  </r>
  <r>
    <x v="2"/>
    <s v="Bennett Dorrance "/>
    <n v="2.8"/>
  </r>
  <r>
    <x v="6"/>
    <s v="Marcel Erni "/>
    <n v="2.8"/>
  </r>
  <r>
    <x v="11"/>
    <s v="Abhay Firodia "/>
    <n v="2.8"/>
  </r>
  <r>
    <x v="11"/>
    <s v="Alfred Gantner "/>
    <n v="2.8"/>
  </r>
  <r>
    <x v="11"/>
    <s v="Allan Goldman "/>
    <n v="2.8"/>
  </r>
  <r>
    <x v="11"/>
    <s v="Amy Goldman Fowler "/>
    <n v="2.8"/>
  </r>
  <r>
    <x v="1"/>
    <s v="J. Tomilson Hill "/>
    <n v="2.8"/>
  </r>
  <r>
    <x v="16"/>
    <s v="Hong Jie "/>
    <n v="2.8"/>
  </r>
  <r>
    <x v="1"/>
    <s v="James Jannard "/>
    <n v="2.8"/>
  </r>
  <r>
    <x v="17"/>
    <s v="Travis Kalanick "/>
    <n v="2.8"/>
  </r>
  <r>
    <x v="13"/>
    <s v="Diane Kemper "/>
    <n v="2.8"/>
  </r>
  <r>
    <x v="7"/>
    <s v="George Kurtz "/>
    <n v="2.8"/>
  </r>
  <r>
    <x v="15"/>
    <s v="Kwek Leng Beng "/>
    <n v="2.8"/>
  </r>
  <r>
    <x v="7"/>
    <s v="Geoffrey Kwok "/>
    <n v="2.8"/>
  </r>
  <r>
    <x v="4"/>
    <s v="Lai Jianping "/>
    <n v="2.8"/>
  </r>
  <r>
    <x v="6"/>
    <s v="Maritsa Lazari &amp; family "/>
    <n v="2.8"/>
  </r>
  <r>
    <x v="11"/>
    <s v="Alexis L√™-Qu√¥c "/>
    <n v="2.8"/>
  </r>
  <r>
    <x v="11"/>
    <s v="Angela Leong "/>
    <n v="2.8"/>
  </r>
  <r>
    <x v="4"/>
    <s v="Lin Chen-hai "/>
    <n v="2.8"/>
  </r>
  <r>
    <x v="5"/>
    <s v="Sergio Mantegazza "/>
    <n v="2.8"/>
  </r>
  <r>
    <x v="16"/>
    <s v="Hans Melchers "/>
    <n v="2.8"/>
  </r>
  <r>
    <x v="17"/>
    <s v="Tom Morris "/>
    <n v="2.8"/>
  </r>
  <r>
    <x v="0"/>
    <s v="Eugene Murtagh "/>
    <n v="2.8"/>
  </r>
  <r>
    <x v="14"/>
    <s v="Philip Niarchos "/>
    <n v="2.8"/>
  </r>
  <r>
    <x v="14"/>
    <s v="Pan Dong "/>
    <n v="2.8"/>
  </r>
  <r>
    <x v="5"/>
    <s v="Sean Parker "/>
    <n v="2.8"/>
  </r>
  <r>
    <x v="12"/>
    <s v="Richard Peery "/>
    <n v="2.8"/>
  </r>
  <r>
    <x v="7"/>
    <s v="Gregorio Perez Companc &amp; family "/>
    <n v="2.8"/>
  </r>
  <r>
    <x v="5"/>
    <s v="Sebastian Pi√±era &amp; family "/>
    <n v="2.8"/>
  </r>
  <r>
    <x v="24"/>
    <s v="Nicholas Pritzker "/>
    <n v="2.8"/>
  </r>
  <r>
    <x v="1"/>
    <s v="Jeff Rothschild "/>
    <n v="2.8"/>
  </r>
  <r>
    <x v="5"/>
    <s v="Steven Sarowitz "/>
    <n v="2.8"/>
  </r>
  <r>
    <x v="19"/>
    <s v="Isabella Ser√†gnoli "/>
    <n v="2.8"/>
  </r>
  <r>
    <x v="5"/>
    <s v="Stephen Smith "/>
    <n v="2.8"/>
  </r>
  <r>
    <x v="3"/>
    <s v="William Stone "/>
    <n v="2.8"/>
  </r>
  <r>
    <x v="5"/>
    <s v="Sun Hongbin "/>
    <n v="2.8"/>
  </r>
  <r>
    <x v="5"/>
    <s v="Sun Shoukuan "/>
    <n v="2.8"/>
  </r>
  <r>
    <x v="16"/>
    <s v="Henry Sy, Jr. "/>
    <n v="2.8"/>
  </r>
  <r>
    <x v="11"/>
    <s v="Andrew Tan "/>
    <n v="2.8"/>
  </r>
  <r>
    <x v="15"/>
    <s v="Kenneth Tuchman "/>
    <n v="2.8"/>
  </r>
  <r>
    <x v="17"/>
    <s v="Tung Chee Hwa "/>
    <n v="2.8"/>
  </r>
  <r>
    <x v="2"/>
    <s v="Bulat Utemuratov "/>
    <n v="2.8"/>
  </r>
  <r>
    <x v="11"/>
    <s v="Anna Katharina Viessmann "/>
    <n v="2.8"/>
  </r>
  <r>
    <x v="22"/>
    <s v="Xicheng Wang &amp; family "/>
    <n v="2.8"/>
  </r>
  <r>
    <x v="23"/>
    <s v="Urs Wietlisbach "/>
    <n v="2.8"/>
  </r>
  <r>
    <x v="3"/>
    <s v="Wong Man Li "/>
    <n v="2.8"/>
  </r>
  <r>
    <x v="22"/>
    <s v="Xie Weitong "/>
    <n v="2.8"/>
  </r>
  <r>
    <x v="22"/>
    <s v="Xu Chuanhua &amp; family "/>
    <n v="2.8"/>
  </r>
  <r>
    <x v="20"/>
    <s v="Ye Xiaoping "/>
    <n v="2.8"/>
  </r>
  <r>
    <x v="3"/>
    <s v="Weiguo Zhao "/>
    <n v="2.8"/>
  </r>
  <r>
    <x v="2"/>
    <s v="Ben Ashkenazy "/>
    <n v="2.7"/>
  </r>
  <r>
    <x v="2"/>
    <s v="Bill Austin "/>
    <n v="2.7"/>
  </r>
  <r>
    <x v="14"/>
    <s v="Pavel Baudis "/>
    <n v="2.7"/>
  </r>
  <r>
    <x v="20"/>
    <s v="Yvonne Bauer "/>
    <n v="2.7"/>
  </r>
  <r>
    <x v="7"/>
    <s v="Giuliana Benetton "/>
    <n v="2.7"/>
  </r>
  <r>
    <x v="4"/>
    <s v="Luciano Benetton "/>
    <n v="2.7"/>
  </r>
  <r>
    <x v="11"/>
    <s v="Aneel Bhusri "/>
    <n v="2.7"/>
  </r>
  <r>
    <x v="7"/>
    <s v="George Bishop "/>
    <n v="2.7"/>
  </r>
  <r>
    <x v="21"/>
    <s v="Vivek Chand Burman "/>
    <n v="2.7"/>
  </r>
  <r>
    <x v="6"/>
    <s v="Morris Chang "/>
    <n v="2.7"/>
  </r>
  <r>
    <x v="1"/>
    <s v="Jinxia Chen "/>
    <n v="2.7"/>
  </r>
  <r>
    <x v="8"/>
    <s v="Cho Jung-ho "/>
    <n v="2.7"/>
  </r>
  <r>
    <x v="1"/>
    <s v="Jack Cockwell "/>
    <n v="2.7"/>
  </r>
  <r>
    <x v="0"/>
    <s v="Edward DeBartolo, Jr. "/>
    <n v="2.7"/>
  </r>
  <r>
    <x v="11"/>
    <s v="Abilio dos Santos Diniz "/>
    <n v="2.7"/>
  </r>
  <r>
    <x v="1"/>
    <s v="John Dorrance, III. "/>
    <n v="2.7"/>
  </r>
  <r>
    <x v="16"/>
    <s v="Hailiang Feng "/>
    <n v="2.7"/>
  </r>
  <r>
    <x v="22"/>
    <s v="Xingjiang Gao "/>
    <n v="2.7"/>
  </r>
  <r>
    <x v="8"/>
    <s v="Carlos Hank Rhon "/>
    <n v="2.7"/>
  </r>
  <r>
    <x v="21"/>
    <s v="Vivek Jain "/>
    <n v="2.7"/>
  </r>
  <r>
    <x v="2"/>
    <s v="Brad Kelley "/>
    <n v="2.7"/>
  </r>
  <r>
    <x v="11"/>
    <s v="Alicia Koplowitz "/>
    <n v="2.7"/>
  </r>
  <r>
    <x v="4"/>
    <s v="Li Li "/>
    <n v="2.7"/>
  </r>
  <r>
    <x v="8"/>
    <s v="C. Dean Metropoulos "/>
    <n v="2.7"/>
  </r>
  <r>
    <x v="13"/>
    <s v="Dan Olsson "/>
    <n v="2.7"/>
  </r>
  <r>
    <x v="17"/>
    <s v="Tor Peterson "/>
    <n v="2.7"/>
  </r>
  <r>
    <x v="1"/>
    <s v="John Pritzker "/>
    <n v="2.7"/>
  </r>
  <r>
    <x v="16"/>
    <s v="Hussain Sajwani "/>
    <n v="2.7"/>
  </r>
  <r>
    <x v="17"/>
    <s v="Tseng Cheng "/>
    <n v="2.7"/>
  </r>
  <r>
    <x v="1"/>
    <s v="Jerry Yang "/>
    <n v="2.7"/>
  </r>
  <r>
    <x v="17"/>
    <s v="Takao Yasuda "/>
    <n v="2.7"/>
  </r>
  <r>
    <x v="20"/>
    <s v="Yu Qibing &amp; family "/>
    <n v="2.7"/>
  </r>
  <r>
    <x v="10"/>
    <s v="Zhang Xuezheng "/>
    <n v="2.7"/>
  </r>
  <r>
    <x v="11"/>
    <s v="Abdulla bin Ahmad Al Ghurair &amp; family "/>
    <n v="2.6"/>
  </r>
  <r>
    <x v="19"/>
    <s v="Isak Andic &amp; family "/>
    <n v="2.6"/>
  </r>
  <r>
    <x v="16"/>
    <s v="Harindarpal Banga "/>
    <n v="2.6"/>
  </r>
  <r>
    <x v="11"/>
    <s v="Anne Beaufour "/>
    <n v="2.6"/>
  </r>
  <r>
    <x v="16"/>
    <s v="Henri Beaufour "/>
    <n v="2.6"/>
  </r>
  <r>
    <x v="5"/>
    <s v="Sanjeev Bikhchandani "/>
    <n v="2.6"/>
  </r>
  <r>
    <x v="24"/>
    <s v="Norman Braman "/>
    <n v="2.6"/>
  </r>
  <r>
    <x v="1"/>
    <s v="J. Hyatt Brown "/>
    <n v="2.6"/>
  </r>
  <r>
    <x v="8"/>
    <s v="Chen Lip Keong "/>
    <n v="2.6"/>
  </r>
  <r>
    <x v="1"/>
    <s v="Jim Coulter "/>
    <n v="2.6"/>
  </r>
  <r>
    <x v="9"/>
    <s v="Federico De Nora "/>
    <n v="2.6"/>
  </r>
  <r>
    <x v="13"/>
    <s v="Dong Wei "/>
    <n v="2.6"/>
  </r>
  <r>
    <x v="5"/>
    <s v="Sandeep Engineer "/>
    <n v="2.6"/>
  </r>
  <r>
    <x v="11"/>
    <s v="Alceu Elias Feldmann "/>
    <n v="2.6"/>
  </r>
  <r>
    <x v="9"/>
    <s v="Frank Fertitta, III. "/>
    <n v="2.6"/>
  </r>
  <r>
    <x v="4"/>
    <s v="Lorenzo Fertitta "/>
    <n v="2.6"/>
  </r>
  <r>
    <x v="13"/>
    <s v="Doris Fisher "/>
    <n v="2.6"/>
  </r>
  <r>
    <x v="11"/>
    <s v="Alec Gores "/>
    <n v="2.6"/>
  </r>
  <r>
    <x v="12"/>
    <s v="Rajinder Gupta "/>
    <n v="2.6"/>
  </r>
  <r>
    <x v="19"/>
    <s v="Igor Kesaev "/>
    <n v="2.6"/>
  </r>
  <r>
    <x v="12"/>
    <s v="Raj Kumar &amp; Kishin RK "/>
    <n v="2.6"/>
  </r>
  <r>
    <x v="4"/>
    <s v="Li Hongxin &amp; family "/>
    <n v="2.6"/>
  </r>
  <r>
    <x v="4"/>
    <s v="Liu Fangyi "/>
    <n v="2.6"/>
  </r>
  <r>
    <x v="4"/>
    <s v="Lu Zhongfang "/>
    <n v="2.6"/>
  </r>
  <r>
    <x v="24"/>
    <s v="Nirmal Minda "/>
    <n v="2.6"/>
  </r>
  <r>
    <x v="9"/>
    <s v="Farhad Moshiri "/>
    <n v="2.6"/>
  </r>
  <r>
    <x v="16"/>
    <s v="Hans Georg Naeder "/>
    <n v="2.6"/>
  </r>
  <r>
    <x v="0"/>
    <s v="Eren Ozmen "/>
    <n v="2.6"/>
  </r>
  <r>
    <x v="12"/>
    <s v="Ronald Perelman "/>
    <n v="2.6"/>
  </r>
  <r>
    <x v="12"/>
    <s v="Ravi Pillai "/>
    <n v="2.6"/>
  </r>
  <r>
    <x v="13"/>
    <s v="Daniel Pritzker "/>
    <n v="2.6"/>
  </r>
  <r>
    <x v="6"/>
    <s v="Matthias Reinhart "/>
    <n v="2.6"/>
  </r>
  <r>
    <x v="11"/>
    <s v="Alejandro Santo Domingo "/>
    <n v="2.6"/>
  </r>
  <r>
    <x v="21"/>
    <s v="Vivek Chaand Sehgal "/>
    <n v="2.6"/>
  </r>
  <r>
    <x v="15"/>
    <s v="Kavitark Ram Shriram "/>
    <n v="2.6"/>
  </r>
  <r>
    <x v="16"/>
    <s v="Hans Sy "/>
    <n v="2.6"/>
  </r>
  <r>
    <x v="16"/>
    <s v="Herbert Sy "/>
    <n v="2.6"/>
  </r>
  <r>
    <x v="17"/>
    <s v="Tahir &amp; family "/>
    <n v="2.6"/>
  </r>
  <r>
    <x v="3"/>
    <s v="Wang Linpeng "/>
    <n v="2.6"/>
  </r>
  <r>
    <x v="13"/>
    <s v="David Wertheim "/>
    <n v="2.6"/>
  </r>
  <r>
    <x v="25"/>
    <s v="Oprah Winfrey "/>
    <n v="2.6"/>
  </r>
  <r>
    <x v="22"/>
    <s v="Xingming Zhu "/>
    <n v="2.6"/>
  </r>
  <r>
    <x v="11"/>
    <s v="Abdulla Al Futtaim &amp; family "/>
    <n v="2.5"/>
  </r>
  <r>
    <x v="5"/>
    <s v="Suhail Bahwan "/>
    <n v="2.5"/>
  </r>
  <r>
    <x v="23"/>
    <s v="Ulrike Baro "/>
    <n v="2.5"/>
  </r>
  <r>
    <x v="13"/>
    <s v="David Baszucki "/>
    <n v="2.5"/>
  </r>
  <r>
    <x v="17"/>
    <s v="Thor Bjorgolfsson "/>
    <n v="2.5"/>
  </r>
  <r>
    <x v="8"/>
    <s v="Charles Bronfman "/>
    <n v="2.5"/>
  </r>
  <r>
    <x v="8"/>
    <s v="Chen Qiongxiang "/>
    <n v="2.5"/>
  </r>
  <r>
    <x v="8"/>
    <s v="Chen Tei-fu "/>
    <n v="2.5"/>
  </r>
  <r>
    <x v="8"/>
    <s v="Chuchat Petaumpai &amp; Daonapa Petampai "/>
    <n v="2.5"/>
  </r>
  <r>
    <x v="4"/>
    <s v="Leon G. Cooperman "/>
    <n v="2.5"/>
  </r>
  <r>
    <x v="5"/>
    <s v="Smita Crishna-Godrej "/>
    <n v="2.5"/>
  </r>
  <r>
    <x v="1"/>
    <s v="Jacques D'Amours "/>
    <n v="2.5"/>
  </r>
  <r>
    <x v="6"/>
    <s v="Maria Del Pino "/>
    <n v="2.5"/>
  </r>
  <r>
    <x v="20"/>
    <s v="Yoichi &amp; Keiko Erikawa "/>
    <n v="2.5"/>
  </r>
  <r>
    <x v="7"/>
    <s v="Gerald Ford "/>
    <n v="2.5"/>
  </r>
  <r>
    <x v="11"/>
    <s v="Adi Godrej "/>
    <n v="2.5"/>
  </r>
  <r>
    <x v="1"/>
    <s v="Jamshyd Godrej "/>
    <n v="2.5"/>
  </r>
  <r>
    <x v="24"/>
    <s v="Nadir Godrej "/>
    <n v="2.5"/>
  </r>
  <r>
    <x v="5"/>
    <s v="Sanjiv Goenka "/>
    <n v="2.5"/>
  </r>
  <r>
    <x v="5"/>
    <s v="Stein Erik Hagen "/>
    <n v="2.5"/>
  </r>
  <r>
    <x v="13"/>
    <s v="Donald Horton &amp; family "/>
    <n v="2.5"/>
  </r>
  <r>
    <x v="16"/>
    <s v="Hu Yangzhong "/>
    <n v="2.5"/>
  </r>
  <r>
    <x v="2"/>
    <s v="Baba Kalyani "/>
    <n v="2.5"/>
  </r>
  <r>
    <x v="5"/>
    <s v="Stephen Lansdown "/>
    <n v="2.5"/>
  </r>
  <r>
    <x v="6"/>
    <s v="Mark Leonard &amp; family "/>
    <n v="2.5"/>
  </r>
  <r>
    <x v="3"/>
    <s v="William Li "/>
    <n v="2.5"/>
  </r>
  <r>
    <x v="15"/>
    <s v="K.C. Liu "/>
    <n v="2.5"/>
  </r>
  <r>
    <x v="4"/>
    <s v="Liu Xiaodong "/>
    <n v="2.5"/>
  </r>
  <r>
    <x v="11"/>
    <s v="Aloke Lohia "/>
    <n v="2.5"/>
  </r>
  <r>
    <x v="6"/>
    <s v="Mohamed Mansour "/>
    <n v="2.5"/>
  </r>
  <r>
    <x v="15"/>
    <s v="Kishore Mariwala "/>
    <n v="2.5"/>
  </r>
  <r>
    <x v="1"/>
    <s v="Jed McCaleb "/>
    <n v="2.5"/>
  </r>
  <r>
    <x v="0"/>
    <s v="Enhua Mi "/>
    <n v="2.5"/>
  </r>
  <r>
    <x v="3"/>
    <s v="Willy Michel "/>
    <n v="2.5"/>
  </r>
  <r>
    <x v="4"/>
    <s v="Lachhman Das Mittal "/>
    <n v="2.5"/>
  </r>
  <r>
    <x v="12"/>
    <s v="Ravi Modi "/>
    <n v="2.5"/>
  </r>
  <r>
    <x v="8"/>
    <s v="Charles Munger "/>
    <n v="2.5"/>
  </r>
  <r>
    <x v="12"/>
    <s v="Rishad Naoroji "/>
    <n v="2.5"/>
  </r>
  <r>
    <x v="20"/>
    <s v="Yongpei Ni &amp; family "/>
    <n v="2.5"/>
  </r>
  <r>
    <x v="9"/>
    <s v="Fatih Ozmen "/>
    <n v="2.5"/>
  </r>
  <r>
    <x v="18"/>
    <s v="Qiu Minxiu "/>
    <n v="2.5"/>
  </r>
  <r>
    <x v="5"/>
    <s v="Stewart Rahr "/>
    <n v="2.5"/>
  </r>
  <r>
    <x v="14"/>
    <s v="Prathap Reddy "/>
    <n v="2.5"/>
  </r>
  <r>
    <x v="8"/>
    <s v="Chad Richison "/>
    <n v="2.5"/>
  </r>
  <r>
    <x v="15"/>
    <s v="Karin Sartorius-Herbst "/>
    <n v="2.5"/>
  </r>
  <r>
    <x v="8"/>
    <s v="Christiane Schoeller "/>
    <n v="2.5"/>
  </r>
  <r>
    <x v="5"/>
    <s v="Suh Kyung-bae "/>
    <n v="2.5"/>
  </r>
  <r>
    <x v="7"/>
    <s v="Glen Taylor "/>
    <n v="2.5"/>
  </r>
  <r>
    <x v="24"/>
    <s v="Nadia Thiele "/>
    <n v="2.5"/>
  </r>
  <r>
    <x v="3"/>
    <s v="Wang Minwen "/>
    <n v="2.5"/>
  </r>
  <r>
    <x v="16"/>
    <s v="Huijiao Yu "/>
    <n v="2.5"/>
  </r>
  <r>
    <x v="10"/>
    <s v="Zhang Ning &amp; family "/>
    <n v="2.5"/>
  </r>
  <r>
    <x v="10"/>
    <s v="Zhao Tao "/>
    <n v="2.5"/>
  </r>
  <r>
    <x v="16"/>
    <s v="Hongyi Zhou "/>
    <n v="2.5"/>
  </r>
  <r>
    <x v="12"/>
    <s v="Rajendra Agarwal "/>
    <n v="2.4"/>
  </r>
  <r>
    <x v="7"/>
    <s v="George Argyros &amp; family "/>
    <n v="2.4"/>
  </r>
  <r>
    <x v="0"/>
    <s v="Edward Bass "/>
    <n v="2.4"/>
  </r>
  <r>
    <x v="2"/>
    <s v="Banwari Lal Bawri "/>
    <n v="2.4"/>
  </r>
  <r>
    <x v="7"/>
    <s v="Girdhari Lal Bawri "/>
    <n v="2.4"/>
  </r>
  <r>
    <x v="8"/>
    <s v="Chao Teng-hsiung "/>
    <n v="2.4"/>
  </r>
  <r>
    <x v="10"/>
    <s v="Zhisong Chen "/>
    <n v="2.4"/>
  </r>
  <r>
    <x v="8"/>
    <s v="Chey Tae-won "/>
    <n v="2.4"/>
  </r>
  <r>
    <x v="8"/>
    <s v="Choo Chong Ngen "/>
    <n v="2.4"/>
  </r>
  <r>
    <x v="1"/>
    <s v="John Coates "/>
    <n v="2.4"/>
  </r>
  <r>
    <x v="11"/>
    <s v="Alexandra Daitch "/>
    <n v="2.4"/>
  </r>
  <r>
    <x v="8"/>
    <s v="Chetan Dube "/>
    <n v="2.4"/>
  </r>
  <r>
    <x v="13"/>
    <s v="Daniel Ek "/>
    <n v="2.4"/>
  </r>
  <r>
    <x v="1"/>
    <s v="John Fisher "/>
    <n v="2.4"/>
  </r>
  <r>
    <x v="2"/>
    <s v="Bernard Fraisse &amp; family "/>
    <n v="2.4"/>
  </r>
  <r>
    <x v="3"/>
    <s v="William Franke "/>
    <n v="2.4"/>
  </r>
  <r>
    <x v="8"/>
    <s v="Caroline Hagen Kjos "/>
    <n v="2.4"/>
  </r>
  <r>
    <x v="4"/>
    <s v="Lam Kong "/>
    <n v="2.4"/>
  </r>
  <r>
    <x v="16"/>
    <s v="Hans Langer "/>
    <n v="2.4"/>
  </r>
  <r>
    <x v="1"/>
    <s v="Joe Lau "/>
    <n v="2.4"/>
  </r>
  <r>
    <x v="15"/>
    <s v="Kevin David Lehmann "/>
    <n v="2.4"/>
  </r>
  <r>
    <x v="4"/>
    <s v="Liang Qin &amp; family "/>
    <n v="2.4"/>
  </r>
  <r>
    <x v="14"/>
    <s v="Peter Lim "/>
    <n v="2.4"/>
  </r>
  <r>
    <x v="5"/>
    <s v="Sarah MacMillan "/>
    <n v="2.4"/>
  </r>
  <r>
    <x v="15"/>
    <s v="Kalanithi Maran "/>
    <n v="2.4"/>
  </r>
  <r>
    <x v="4"/>
    <s v="Lirio Parisotto "/>
    <n v="2.4"/>
  </r>
  <r>
    <x v="12"/>
    <s v="Rajan Raheja &amp; family "/>
    <n v="2.4"/>
  </r>
  <r>
    <x v="11"/>
    <s v="Alberto Roemmers "/>
    <n v="2.4"/>
  </r>
  <r>
    <x v="12"/>
    <s v="Rodney Sacks "/>
    <n v="2.4"/>
  </r>
  <r>
    <x v="9"/>
    <s v="Ferit Faik Sahenk "/>
    <n v="2.4"/>
  </r>
  <r>
    <x v="16"/>
    <s v="Hilton Schlosberg "/>
    <n v="2.4"/>
  </r>
  <r>
    <x v="11"/>
    <s v="Alberto Siccardi &amp; family "/>
    <n v="2.4"/>
  </r>
  <r>
    <x v="5"/>
    <s v="Salil Singhal "/>
    <n v="2.4"/>
  </r>
  <r>
    <x v="4"/>
    <s v="Lucy Stitzer "/>
    <n v="2.4"/>
  </r>
  <r>
    <x v="25"/>
    <s v="Otto Toto Sugiri "/>
    <n v="2.4"/>
  </r>
  <r>
    <x v="16"/>
    <s v="Harley Sy "/>
    <n v="2.4"/>
  </r>
  <r>
    <x v="17"/>
    <s v="Teresita Sy-Coson "/>
    <n v="2.4"/>
  </r>
  <r>
    <x v="15"/>
    <s v="Katsumi Tada "/>
    <n v="2.4"/>
  </r>
  <r>
    <x v="17"/>
    <s v="Tang Yiu "/>
    <n v="2.4"/>
  </r>
  <r>
    <x v="1"/>
    <s v="Jeff Tangney "/>
    <n v="2.4"/>
  </r>
  <r>
    <x v="4"/>
    <s v="Lottie Tham &amp; family "/>
    <n v="2.4"/>
  </r>
  <r>
    <x v="17"/>
    <s v="T.Y. Tsai "/>
    <n v="2.4"/>
  </r>
  <r>
    <x v="17"/>
    <s v="Timur Turlov "/>
    <n v="2.4"/>
  </r>
  <r>
    <x v="16"/>
    <s v="Hamdi Ulukaya "/>
    <n v="2.4"/>
  </r>
  <r>
    <x v="14"/>
    <s v="Peter Unger "/>
    <n v="2.4"/>
  </r>
  <r>
    <x v="24"/>
    <s v="Nikil Viswanathan "/>
    <n v="2.4"/>
  </r>
  <r>
    <x v="11"/>
    <s v="Anthony Wood "/>
    <n v="2.4"/>
  </r>
  <r>
    <x v="10"/>
    <s v="Zhang Hongwei "/>
    <n v="2.4"/>
  </r>
  <r>
    <x v="10"/>
    <s v="Zhang Li "/>
    <n v="2.4"/>
  </r>
  <r>
    <x v="16"/>
    <s v="Houshan Bai "/>
    <n v="2.2999999999999998"/>
  </r>
  <r>
    <x v="11"/>
    <s v="Alex Beard "/>
    <n v="2.2999999999999998"/>
  </r>
  <r>
    <x v="15"/>
    <s v="Koos Bekker "/>
    <n v="2.2999999999999998"/>
  </r>
  <r>
    <x v="3"/>
    <s v="William Boyd &amp; family "/>
    <n v="2.2999999999999998"/>
  </r>
  <r>
    <x v="17"/>
    <s v="Timothy Boyle "/>
    <n v="2.2999999999999998"/>
  </r>
  <r>
    <x v="11"/>
    <s v="Anand Burman "/>
    <n v="2.2999999999999998"/>
  </r>
  <r>
    <x v="12"/>
    <s v="Richard Chandler "/>
    <n v="2.2999999999999998"/>
  </r>
  <r>
    <x v="12"/>
    <s v="R.G. Chandramogan "/>
    <n v="2.2999999999999998"/>
  </r>
  <r>
    <x v="8"/>
    <s v="Cho Young-sik "/>
    <n v="2.2999999999999998"/>
  </r>
  <r>
    <x v="8"/>
    <s v="Chu Lam Yiu "/>
    <n v="2.2999999999999998"/>
  </r>
  <r>
    <x v="15"/>
    <s v="Kommer Damen "/>
    <n v="2.2999999999999998"/>
  </r>
  <r>
    <x v="16"/>
    <s v="Henry Davis "/>
    <n v="2.2999999999999998"/>
  </r>
  <r>
    <x v="12"/>
    <s v="Ray Davis "/>
    <n v="2.2999999999999998"/>
  </r>
  <r>
    <x v="5"/>
    <s v="Stephen Feinberg "/>
    <n v="2.2999999999999998"/>
  </r>
  <r>
    <x v="15"/>
    <s v="Kenneth Feld &amp; family "/>
    <n v="2.2999999999999998"/>
  </r>
  <r>
    <x v="11"/>
    <s v="Alexander Frolov "/>
    <n v="2.2999999999999998"/>
  </r>
  <r>
    <x v="6"/>
    <s v="Mario Germano Giuliani "/>
    <n v="2.2999999999999998"/>
  </r>
  <r>
    <x v="5"/>
    <s v="Serge Godin "/>
    <n v="2.2999999999999998"/>
  </r>
  <r>
    <x v="24"/>
    <s v="Noam Gottesman "/>
    <n v="2.2999999999999998"/>
  </r>
  <r>
    <x v="14"/>
    <s v="Philip &amp; Cristina Green "/>
    <n v="2.2999999999999998"/>
  </r>
  <r>
    <x v="20"/>
    <s v="Yusuf Hamied "/>
    <n v="2.2999999999999998"/>
  </r>
  <r>
    <x v="2"/>
    <s v="Bill Haslam "/>
    <n v="2.2999999999999998"/>
  </r>
  <r>
    <x v="16"/>
    <s v="Hans-Werner Hector "/>
    <n v="2.2999999999999998"/>
  </r>
  <r>
    <x v="16"/>
    <s v="Ho Hung Anh "/>
    <n v="2.2999999999999998"/>
  </r>
  <r>
    <x v="13"/>
    <s v="Douglas Hsu "/>
    <n v="2.2999999999999998"/>
  </r>
  <r>
    <x v="0"/>
    <s v="Erman Ilicak "/>
    <n v="2.2999999999999998"/>
  </r>
  <r>
    <x v="10"/>
    <s v="Zhaobai Jiang "/>
    <n v="2.2999999999999998"/>
  </r>
  <r>
    <x v="25"/>
    <s v="Osman Kibar "/>
    <n v="2.2999999999999998"/>
  </r>
  <r>
    <x v="11"/>
    <s v="Adam Kwok "/>
    <n v="2.2999999999999998"/>
  </r>
  <r>
    <x v="9"/>
    <s v="Frank Laukien "/>
    <n v="2.2999999999999998"/>
  </r>
  <r>
    <x v="4"/>
    <s v="Louis Le Duff "/>
    <n v="2.2999999999999998"/>
  </r>
  <r>
    <x v="5"/>
    <s v="Solomon Lew "/>
    <n v="2.2999999999999998"/>
  </r>
  <r>
    <x v="4"/>
    <s v="Liang Rubo "/>
    <n v="2.2999999999999998"/>
  </r>
  <r>
    <x v="4"/>
    <s v="Liang Zhaoxian "/>
    <n v="2.2999999999999998"/>
  </r>
  <r>
    <x v="14"/>
    <s v="Prayudh Mahagitsiri "/>
    <n v="2.2999999999999998"/>
  </r>
  <r>
    <x v="8"/>
    <s v="Clayton Mathile "/>
    <n v="2.2999999999999998"/>
  </r>
  <r>
    <x v="0"/>
    <s v="Erwin Franz Mueller "/>
    <n v="2.2999999999999998"/>
  </r>
  <r>
    <x v="13"/>
    <s v="David Murdock "/>
    <n v="2.2999999999999998"/>
  </r>
  <r>
    <x v="12"/>
    <s v="Rubens Ometto Silveira Mello "/>
    <n v="2.2999999999999998"/>
  </r>
  <r>
    <x v="0"/>
    <s v="Erik Paulsson &amp; family "/>
    <n v="2.2999999999999998"/>
  </r>
  <r>
    <x v="16"/>
    <s v="Heloise Pratt "/>
    <n v="2.2999999999999998"/>
  </r>
  <r>
    <x v="18"/>
    <s v="Qiu Jianping &amp; family "/>
    <n v="2.2999999999999998"/>
  </r>
  <r>
    <x v="13"/>
    <s v="Dirk Rossmann &amp; family "/>
    <n v="2.2999999999999998"/>
  </r>
  <r>
    <x v="15"/>
    <s v="Karin Schick "/>
    <n v="2.2999999999999998"/>
  </r>
  <r>
    <x v="5"/>
    <s v="Stephan Schmidheiny "/>
    <n v="2.2999999999999998"/>
  </r>
  <r>
    <x v="3"/>
    <s v="Wenrong Shen "/>
    <n v="2.2999999999999998"/>
  </r>
  <r>
    <x v="7"/>
    <s v="Guangxin Sun "/>
    <n v="2.2999999999999998"/>
  </r>
  <r>
    <x v="6"/>
    <s v="Mengquan Sun &amp; family "/>
    <n v="2.2999999999999998"/>
  </r>
  <r>
    <x v="17"/>
    <s v="Thomas Tull "/>
    <n v="2.2999999999999998"/>
  </r>
  <r>
    <x v="17"/>
    <s v="Ted Turner "/>
    <n v="2.2999999999999998"/>
  </r>
  <r>
    <x v="13"/>
    <s v="David Walentas "/>
    <n v="2.2999999999999998"/>
  </r>
  <r>
    <x v="20"/>
    <s v="Yingming Wu "/>
    <n v="2.2999999999999998"/>
  </r>
  <r>
    <x v="20"/>
    <s v="Yingzhuo Xu "/>
    <n v="2.2999999999999998"/>
  </r>
  <r>
    <x v="8"/>
    <s v="Christoph Zeller "/>
    <n v="2.2999999999999998"/>
  </r>
  <r>
    <x v="10"/>
    <s v="Zhang Wanzhen "/>
    <n v="2.2999999999999998"/>
  </r>
  <r>
    <x v="22"/>
    <s v="Xiaojuan Zhang "/>
    <n v="2.2999999999999998"/>
  </r>
  <r>
    <x v="6"/>
    <s v="Michael Ashcroft "/>
    <n v="2.2000000000000002"/>
  </r>
  <r>
    <x v="11"/>
    <s v="Alex Atallah "/>
    <n v="2.2000000000000002"/>
  </r>
  <r>
    <x v="2"/>
    <s v="Brett Blundy "/>
    <n v="2.2000000000000002"/>
  </r>
  <r>
    <x v="8"/>
    <s v="Chris Britt "/>
    <n v="2.2000000000000002"/>
  </r>
  <r>
    <x v="8"/>
    <s v="Cen Junda "/>
    <n v="2.2000000000000002"/>
  </r>
  <r>
    <x v="20"/>
    <s v="Yadu Hari Dalmia &amp; family "/>
    <n v="2.2000000000000002"/>
  </r>
  <r>
    <x v="10"/>
    <s v="Zhenggang Dou "/>
    <n v="2.2000000000000002"/>
  </r>
  <r>
    <x v="3"/>
    <s v="Weimin Du "/>
    <n v="2.2000000000000002"/>
  </r>
  <r>
    <x v="13"/>
    <s v="Devin Finzer "/>
    <n v="2.2000000000000002"/>
  </r>
  <r>
    <x v="12"/>
    <s v="Robert Friedland "/>
    <n v="2.2000000000000002"/>
  </r>
  <r>
    <x v="14"/>
    <s v="Phillip Frost "/>
    <n v="2.2000000000000002"/>
  </r>
  <r>
    <x v="1"/>
    <s v="Jeffrey Gundlach "/>
    <n v="2.2000000000000002"/>
  </r>
  <r>
    <x v="1"/>
    <s v="John Hancock "/>
    <n v="2.2000000000000002"/>
  </r>
  <r>
    <x v="7"/>
    <s v="Georg Haub "/>
    <n v="2.2000000000000002"/>
  </r>
  <r>
    <x v="16"/>
    <s v="Hortensia Herrero "/>
    <n v="2.2000000000000002"/>
  </r>
  <r>
    <x v="2"/>
    <s v="B. Wayne Hughes, Jr. "/>
    <n v="2.2000000000000002"/>
  </r>
  <r>
    <x v="2"/>
    <s v="Bruce Karsh "/>
    <n v="2.2000000000000002"/>
  </r>
  <r>
    <x v="5"/>
    <s v="Shlomo Kramer "/>
    <n v="2.2000000000000002"/>
  </r>
  <r>
    <x v="1"/>
    <s v="Jonathan Kwok "/>
    <n v="2.2000000000000002"/>
  </r>
  <r>
    <x v="8"/>
    <s v="Christian Latouche "/>
    <n v="2.2000000000000002"/>
  </r>
  <r>
    <x v="6"/>
    <s v="Martin Lau "/>
    <n v="2.2000000000000002"/>
  </r>
  <r>
    <x v="4"/>
    <s v="Li Wa "/>
    <n v="2.2000000000000002"/>
  </r>
  <r>
    <x v="4"/>
    <s v="Liang Xinjun "/>
    <n v="2.2000000000000002"/>
  </r>
  <r>
    <x v="4"/>
    <s v="Lin Chang Su-O "/>
    <n v="2.2000000000000002"/>
  </r>
  <r>
    <x v="4"/>
    <s v="Lin Fanlian "/>
    <n v="2.2000000000000002"/>
  </r>
  <r>
    <x v="4"/>
    <s v="Lin Lairong &amp; family "/>
    <n v="2.2000000000000002"/>
  </r>
  <r>
    <x v="13"/>
    <s v="Daniel Lubetzky "/>
    <n v="2.2000000000000002"/>
  </r>
  <r>
    <x v="16"/>
    <s v="Howard Marks "/>
    <n v="2.2000000000000002"/>
  </r>
  <r>
    <x v="8"/>
    <s v="Craig McCaw "/>
    <n v="2.2000000000000002"/>
  </r>
  <r>
    <x v="21"/>
    <s v="Vincent McMahon "/>
    <n v="2.2000000000000002"/>
  </r>
  <r>
    <x v="6"/>
    <s v="Mu Rongjun "/>
    <n v="2.2000000000000002"/>
  </r>
  <r>
    <x v="1"/>
    <s v="Jonathan Nelson "/>
    <n v="2.2000000000000002"/>
  </r>
  <r>
    <x v="2"/>
    <s v="Bianca Rinehart "/>
    <n v="2.2000000000000002"/>
  </r>
  <r>
    <x v="7"/>
    <s v="Ginia Rinehart "/>
    <n v="2.2000000000000002"/>
  </r>
  <r>
    <x v="9"/>
    <s v="Filiz Sahenk "/>
    <n v="2.2000000000000002"/>
  </r>
  <r>
    <x v="5"/>
    <s v="S.D. Shibulal "/>
    <n v="2.2000000000000002"/>
  </r>
  <r>
    <x v="11"/>
    <s v="Alexander Svetakov "/>
    <n v="2.2000000000000002"/>
  </r>
  <r>
    <x v="1"/>
    <s v="Jeffrey Talpins "/>
    <n v="2.2000000000000002"/>
  </r>
  <r>
    <x v="6"/>
    <s v="Ming Tian "/>
    <n v="2.2000000000000002"/>
  </r>
  <r>
    <x v="11"/>
    <s v="Arvind Tiku "/>
    <n v="2.2000000000000002"/>
  </r>
  <r>
    <x v="17"/>
    <s v="Torsten Toeller "/>
    <n v="2.2000000000000002"/>
  </r>
  <r>
    <x v="12"/>
    <s v="Riaz Valani "/>
    <n v="2.2000000000000002"/>
  </r>
  <r>
    <x v="14"/>
    <s v="Pieter van der Does "/>
    <n v="2.2000000000000002"/>
  </r>
  <r>
    <x v="4"/>
    <s v="Lang Walker "/>
    <n v="2.2000000000000002"/>
  </r>
  <r>
    <x v="16"/>
    <s v="Hope Welker "/>
    <n v="2.2000000000000002"/>
  </r>
  <r>
    <x v="22"/>
    <s v="Xie Bingkun &amp; family "/>
    <n v="2.2000000000000002"/>
  </r>
  <r>
    <x v="3"/>
    <s v="William Young "/>
    <n v="2.2000000000000002"/>
  </r>
  <r>
    <x v="10"/>
    <s v="Zhou Jian "/>
    <n v="2.2000000000000002"/>
  </r>
  <r>
    <x v="2"/>
    <s v="Bill and Jean Adderley &amp; family "/>
    <n v="2.1"/>
  </r>
  <r>
    <x v="6"/>
    <s v="Mohamed Al Fayed "/>
    <n v="2.1"/>
  </r>
  <r>
    <x v="9"/>
    <s v="Faisal Bin Qassim Al Thani "/>
    <n v="2.1"/>
  </r>
  <r>
    <x v="6"/>
    <s v="Masaaki Arai "/>
    <n v="2.1"/>
  </r>
  <r>
    <x v="17"/>
    <s v="Tatyana Bakalchuk "/>
    <n v="2.1"/>
  </r>
  <r>
    <x v="4"/>
    <s v="Lee Bass "/>
    <n v="2.1"/>
  </r>
  <r>
    <x v="11"/>
    <s v="Alberto Bombassei "/>
    <n v="2.1"/>
  </r>
  <r>
    <x v="1"/>
    <s v="Jim Breyer "/>
    <n v="2.1"/>
  </r>
  <r>
    <x v="12"/>
    <s v="Ron Burkle "/>
    <n v="2.1"/>
  </r>
  <r>
    <x v="8"/>
    <s v="Chen Huwen "/>
    <n v="2.1"/>
  </r>
  <r>
    <x v="8"/>
    <s v="Chen Huxiong "/>
    <n v="2.1"/>
  </r>
  <r>
    <x v="8"/>
    <s v="Chen Xuehua "/>
    <n v="2.1"/>
  </r>
  <r>
    <x v="2"/>
    <s v="Bruce Cheng "/>
    <n v="2.1"/>
  </r>
  <r>
    <x v="12"/>
    <s v="Ryan Cohen "/>
    <n v="2.1"/>
  </r>
  <r>
    <x v="13"/>
    <s v="Dermot Desmond "/>
    <n v="2.1"/>
  </r>
  <r>
    <x v="9"/>
    <s v="Fred Ehrsam "/>
    <n v="2.1"/>
  </r>
  <r>
    <x v="1"/>
    <s v="John Elkann "/>
    <n v="2.1"/>
  </r>
  <r>
    <x v="2"/>
    <s v="Bob Ell "/>
    <n v="2.1"/>
  </r>
  <r>
    <x v="9"/>
    <s v="Fang Xiaoliang &amp; family "/>
    <n v="2.1"/>
  </r>
  <r>
    <x v="4"/>
    <s v="Lindsay Fox "/>
    <n v="2.1"/>
  </r>
  <r>
    <x v="7"/>
    <s v="Gary Friedman "/>
    <n v="2.1"/>
  </r>
  <r>
    <x v="7"/>
    <s v="Gordon Getty "/>
    <n v="2.1"/>
  </r>
  <r>
    <x v="13"/>
    <s v="Dennis Gillings "/>
    <n v="2.1"/>
  </r>
  <r>
    <x v="16"/>
    <s v="Harsh Goenka "/>
    <n v="2.1"/>
  </r>
  <r>
    <x v="13"/>
    <s v="David Hains "/>
    <n v="2.1"/>
  </r>
  <r>
    <x v="2"/>
    <s v="Bahaa Hariri "/>
    <n v="2.1"/>
  </r>
  <r>
    <x v="5"/>
    <s v="Shmuel Harlap "/>
    <n v="2.1"/>
  </r>
  <r>
    <x v="7"/>
    <s v="Gerry Harvey "/>
    <n v="2.1"/>
  </r>
  <r>
    <x v="12"/>
    <s v="Reid Hoffman "/>
    <n v="2.1"/>
  </r>
  <r>
    <x v="16"/>
    <s v="Hou Juncheng "/>
    <n v="2.1"/>
  </r>
  <r>
    <x v="17"/>
    <s v="Thomas James "/>
    <n v="2.1"/>
  </r>
  <r>
    <x v="0"/>
    <s v="Eiichi Kuriwada "/>
    <n v="2.1"/>
  </r>
  <r>
    <x v="15"/>
    <s v="Kwek Leng Kee "/>
    <n v="2.1"/>
  </r>
  <r>
    <x v="4"/>
    <s v="Lai Shixian "/>
    <n v="2.1"/>
  </r>
  <r>
    <x v="4"/>
    <s v="Lau Cho Kun "/>
    <n v="2.1"/>
  </r>
  <r>
    <x v="4"/>
    <s v="Lee Hae-jin "/>
    <n v="2.1"/>
  </r>
  <r>
    <x v="16"/>
    <s v="Harald Link "/>
    <n v="2.1"/>
  </r>
  <r>
    <x v="4"/>
    <s v="Liu Xiucai &amp; family "/>
    <n v="2.1"/>
  </r>
  <r>
    <x v="20"/>
    <s v="Yangyong Luo &amp; family "/>
    <n v="2.1"/>
  </r>
  <r>
    <x v="19"/>
    <s v="Igor Makarov "/>
    <n v="2.1"/>
  </r>
  <r>
    <x v="11"/>
    <s v="Alexander Mamut "/>
    <n v="2.1"/>
  </r>
  <r>
    <x v="13"/>
    <s v="David Mindus "/>
    <n v="2.1"/>
  </r>
  <r>
    <x v="20"/>
    <s v="Yuji Otsuka "/>
    <n v="2.1"/>
  </r>
  <r>
    <x v="8"/>
    <s v="Clive Palmer "/>
    <n v="2.1"/>
  </r>
  <r>
    <x v="11"/>
    <s v="Ajay Parekh "/>
    <n v="2.1"/>
  </r>
  <r>
    <x v="24"/>
    <s v="Narendrakumar Parekh "/>
    <n v="2.1"/>
  </r>
  <r>
    <x v="22"/>
    <s v="Xiangdong Qi "/>
    <n v="2.1"/>
  </r>
  <r>
    <x v="1"/>
    <s v="Jianhua Ren "/>
    <n v="2.1"/>
  </r>
  <r>
    <x v="11"/>
    <s v="Alice Schwartz "/>
    <n v="2.1"/>
  </r>
  <r>
    <x v="14"/>
    <s v="Peter Sondakh "/>
    <n v="2.1"/>
  </r>
  <r>
    <x v="5"/>
    <s v="Song Fei "/>
    <n v="2.1"/>
  </r>
  <r>
    <x v="17"/>
    <s v="Timothy Springer "/>
    <n v="2.1"/>
  </r>
  <r>
    <x v="5"/>
    <s v="Suyu Su &amp; family "/>
    <n v="2.1"/>
  </r>
  <r>
    <x v="0"/>
    <s v="Elizabeth Sy "/>
    <n v="2.1"/>
  </r>
  <r>
    <x v="5"/>
    <s v="Sukanto Tanoto "/>
    <n v="2.1"/>
  </r>
  <r>
    <x v="1"/>
    <s v="Jayshree Ullal "/>
    <n v="2.1"/>
  </r>
  <r>
    <x v="5"/>
    <s v="Sunny Varkey "/>
    <n v="2.1"/>
  </r>
  <r>
    <x v="1"/>
    <s v="Jitendra Virwani "/>
    <n v="2.1"/>
  </r>
  <r>
    <x v="3"/>
    <s v="Wang Ren-sheng "/>
    <n v="2.1"/>
  </r>
  <r>
    <x v="3"/>
    <s v="Wang Wenmo "/>
    <n v="2.1"/>
  </r>
  <r>
    <x v="17"/>
    <s v="Thomas Wu "/>
    <n v="2.1"/>
  </r>
  <r>
    <x v="3"/>
    <s v="Wu Ying "/>
    <n v="2.1"/>
  </r>
  <r>
    <x v="11"/>
    <s v="Amy Wyss "/>
    <n v="2.1"/>
  </r>
  <r>
    <x v="22"/>
    <s v="Xiang Guangming &amp; family "/>
    <n v="2.1"/>
  </r>
  <r>
    <x v="22"/>
    <s v="Xu Shugen "/>
    <n v="2.1"/>
  </r>
  <r>
    <x v="5"/>
    <s v="Steven Meng Yang &amp; family "/>
    <n v="2.1"/>
  </r>
  <r>
    <x v="8"/>
    <s v="Clayton Zekelman "/>
    <n v="2.1"/>
  </r>
  <r>
    <x v="16"/>
    <s v="Hongfei Zhao "/>
    <n v="2.1"/>
  </r>
  <r>
    <x v="5"/>
    <s v="S. Daniel Abraham "/>
    <n v="2"/>
  </r>
  <r>
    <x v="11"/>
    <s v="Aziz Akhannouch &amp; family "/>
    <n v="2"/>
  </r>
  <r>
    <x v="11"/>
    <s v="Andrey Andreev "/>
    <n v="2"/>
  </r>
  <r>
    <x v="12"/>
    <s v="Ramon Ang "/>
    <n v="2"/>
  </r>
  <r>
    <x v="7"/>
    <s v="Guilherme Benchimol "/>
    <n v="2"/>
  </r>
  <r>
    <x v="1"/>
    <s v="Julio Bozano "/>
    <n v="2"/>
  </r>
  <r>
    <x v="12"/>
    <s v="Ryan Breslow "/>
    <n v="2"/>
  </r>
  <r>
    <x v="8"/>
    <s v="Cao Jianwei "/>
    <n v="2"/>
  </r>
  <r>
    <x v="16"/>
    <s v="Herb Chambers "/>
    <n v="2"/>
  </r>
  <r>
    <x v="13"/>
    <s v="Daniel Chiu "/>
    <n v="2"/>
  </r>
  <r>
    <x v="17"/>
    <s v="Tim Cook "/>
    <n v="2"/>
  </r>
  <r>
    <x v="2"/>
    <s v="Brunello Cucinelli &amp; family "/>
    <n v="2"/>
  </r>
  <r>
    <x v="7"/>
    <s v="Georgi Domuschiev "/>
    <n v="2"/>
  </r>
  <r>
    <x v="15"/>
    <s v="Kiril Domuschiev "/>
    <n v="2"/>
  </r>
  <r>
    <x v="7"/>
    <s v="Glenn Dubin "/>
    <n v="2"/>
  </r>
  <r>
    <x v="1"/>
    <s v="James Duff "/>
    <n v="2"/>
  </r>
  <r>
    <x v="17"/>
    <s v="Thomas Duff "/>
    <n v="2"/>
  </r>
  <r>
    <x v="12"/>
    <s v="Robert Duggan "/>
    <n v="2"/>
  </r>
  <r>
    <x v="6"/>
    <s v="Maria Franca Fissolo "/>
    <n v="2"/>
  </r>
  <r>
    <x v="9"/>
    <s v="Fu Mingkang &amp; family "/>
    <n v="2"/>
  </r>
  <r>
    <x v="1"/>
    <s v="Jay Hennick "/>
    <n v="2"/>
  </r>
  <r>
    <x v="25"/>
    <s v="Orion Hindawi "/>
    <n v="2"/>
  </r>
  <r>
    <x v="1"/>
    <s v="Ji Qi "/>
    <n v="2"/>
  </r>
  <r>
    <x v="15"/>
    <s v="Kim Chang-soo "/>
    <n v="2"/>
  </r>
  <r>
    <x v="21"/>
    <s v="Vyacheslav Kim "/>
    <n v="2"/>
  </r>
  <r>
    <x v="15"/>
    <s v="Kuan Kam Hon &amp; family "/>
    <n v="2"/>
  </r>
  <r>
    <x v="0"/>
    <s v="Egor Kulkov "/>
    <n v="2"/>
  </r>
  <r>
    <x v="1"/>
    <s v="Josh Kushner "/>
    <n v="2"/>
  </r>
  <r>
    <x v="16"/>
    <s v="Henry Laufer "/>
    <n v="2"/>
  </r>
  <r>
    <x v="17"/>
    <s v="Thomas Lee "/>
    <n v="2"/>
  </r>
  <r>
    <x v="6"/>
    <s v="Michael Lee-Chin "/>
    <n v="2"/>
  </r>
  <r>
    <x v="4"/>
    <s v="Li Xuhui "/>
    <n v="2"/>
  </r>
  <r>
    <x v="4"/>
    <s v="Lim Kok Thay "/>
    <n v="2"/>
  </r>
  <r>
    <x v="1"/>
    <s v="Joao Roberto Marinho "/>
    <n v="2"/>
  </r>
  <r>
    <x v="1"/>
    <s v="Jose Roberto Marinho "/>
    <n v="2"/>
  </r>
  <r>
    <x v="12"/>
    <s v="Roberto Irineu Marinho "/>
    <n v="2"/>
  </r>
  <r>
    <x v="1"/>
    <s v="Jim McKelvey "/>
    <n v="2"/>
  </r>
  <r>
    <x v="12"/>
    <s v="Robert Miller "/>
    <n v="2"/>
  </r>
  <r>
    <x v="13"/>
    <s v="David Nahmad "/>
    <n v="2"/>
  </r>
  <r>
    <x v="9"/>
    <s v="Florentino Perez "/>
    <n v="2"/>
  </r>
  <r>
    <x v="1"/>
    <s v="Jennifer Pritzker "/>
    <n v="2"/>
  </r>
  <r>
    <x v="4"/>
    <s v="Linda Pritzker "/>
    <n v="2"/>
  </r>
  <r>
    <x v="14"/>
    <s v="P.V. Ramprasad Reddy "/>
    <n v="2"/>
  </r>
  <r>
    <x v="1"/>
    <s v="Joe Rogers, Jr. "/>
    <n v="2"/>
  </r>
  <r>
    <x v="12"/>
    <s v="Ruan Shuilong &amp; family "/>
    <n v="2"/>
  </r>
  <r>
    <x v="14"/>
    <s v="Phil Ruffin "/>
    <n v="2"/>
  </r>
  <r>
    <x v="21"/>
    <s v="Vinod Saraf "/>
    <n v="2"/>
  </r>
  <r>
    <x v="6"/>
    <s v="Maria-Elisabeth Schaeffler-Thumann "/>
    <n v="2"/>
  </r>
  <r>
    <x v="7"/>
    <s v="Genhuo Shao "/>
    <n v="2"/>
  </r>
  <r>
    <x v="5"/>
    <s v="Shen Xiqiang &amp; family "/>
    <n v="2"/>
  </r>
  <r>
    <x v="5"/>
    <s v="Shi Wen-long "/>
    <n v="2"/>
  </r>
  <r>
    <x v="17"/>
    <s v="Thaksin Shinawatra "/>
    <n v="2"/>
  </r>
  <r>
    <x v="11"/>
    <s v="Alexander Skorobogatko "/>
    <n v="2"/>
  </r>
  <r>
    <x v="5"/>
    <s v="Sylvia Stroeher "/>
    <n v="2"/>
  </r>
  <r>
    <x v="3"/>
    <s v="Wichai Thongtang "/>
    <n v="2"/>
  </r>
  <r>
    <x v="17"/>
    <s v="Todd Wagner "/>
    <n v="2"/>
  </r>
  <r>
    <x v="3"/>
    <s v="Wang Jianguo "/>
    <n v="2"/>
  </r>
  <r>
    <x v="5"/>
    <s v="Shuifu Wang "/>
    <n v="2"/>
  </r>
  <r>
    <x v="3"/>
    <s v="Wenbiao Wang "/>
    <n v="2"/>
  </r>
  <r>
    <x v="15"/>
    <s v="Kanye West "/>
    <n v="2"/>
  </r>
  <r>
    <x v="0"/>
    <s v="Evan Williams "/>
    <n v="2"/>
  </r>
  <r>
    <x v="10"/>
    <s v="Zhongyi Wu "/>
    <n v="2"/>
  </r>
  <r>
    <x v="10"/>
    <s v="Zhihan Xu "/>
    <n v="2"/>
  </r>
  <r>
    <x v="20"/>
    <s v="Yan Zhi "/>
    <n v="2"/>
  </r>
  <r>
    <x v="6"/>
    <s v="Michael Ying "/>
    <n v="2"/>
  </r>
  <r>
    <x v="20"/>
    <s v="Yuan Liping "/>
    <n v="2"/>
  </r>
  <r>
    <x v="11"/>
    <s v="Anu Aga "/>
    <n v="1.9"/>
  </r>
  <r>
    <x v="1"/>
    <s v="Joy Alukkas "/>
    <n v="1.9"/>
  </r>
  <r>
    <x v="5"/>
    <s v="Sezai Bacaksiz "/>
    <n v="1.9"/>
  </r>
  <r>
    <x v="2"/>
    <s v="Baokun Bai "/>
    <n v="1.9"/>
  </r>
  <r>
    <x v="11"/>
    <s v="Acharya Balkrishna "/>
    <n v="1.9"/>
  </r>
  <r>
    <x v="15"/>
    <s v="Kiki Barki "/>
    <n v="1.9"/>
  </r>
  <r>
    <x v="1"/>
    <s v="John Bloor "/>
    <n v="1.9"/>
  </r>
  <r>
    <x v="24"/>
    <s v="Nicola Bulgari "/>
    <n v="1.9"/>
  </r>
  <r>
    <x v="11"/>
    <s v="Alejandro Bulgheroni "/>
    <n v="1.9"/>
  </r>
  <r>
    <x v="8"/>
    <s v="Chen Kaichen "/>
    <n v="1.9"/>
  </r>
  <r>
    <x v="9"/>
    <s v="Fernando Chico Pardo "/>
    <n v="1.9"/>
  </r>
  <r>
    <x v="1"/>
    <s v="Jose Luis Cutrale "/>
    <n v="1.9"/>
  </r>
  <r>
    <x v="13"/>
    <s v="D. Leopoldo Del Pino "/>
    <n v="1.9"/>
  </r>
  <r>
    <x v="1"/>
    <s v="James Dinan "/>
    <n v="1.9"/>
  </r>
  <r>
    <x v="9"/>
    <s v="Francois Feuillet &amp; family "/>
    <n v="1.9"/>
  </r>
  <r>
    <x v="7"/>
    <s v="Guangming Fu &amp; family "/>
    <n v="1.9"/>
  </r>
  <r>
    <x v="6"/>
    <s v="Mario Gabelli "/>
    <n v="1.9"/>
  </r>
  <r>
    <x v="12"/>
    <s v="Reinold Geiger "/>
    <n v="1.9"/>
  </r>
  <r>
    <x v="16"/>
    <s v="He Zhenggang "/>
    <n v="1.9"/>
  </r>
  <r>
    <x v="12"/>
    <s v="Roberto Hernandez Ramirez "/>
    <n v="1.9"/>
  </r>
  <r>
    <x v="16"/>
    <s v="Hoi Kin Hong "/>
    <n v="1.9"/>
  </r>
  <r>
    <x v="16"/>
    <s v="Huang Qiaoling "/>
    <n v="1.9"/>
  </r>
  <r>
    <x v="3"/>
    <s v="Willis Johnson "/>
    <n v="1.9"/>
  </r>
  <r>
    <x v="15"/>
    <s v="Keeree Kanjanapas "/>
    <n v="1.9"/>
  </r>
  <r>
    <x v="15"/>
    <s v="Kim Dae-il "/>
    <n v="1.9"/>
  </r>
  <r>
    <x v="15"/>
    <s v="Kim Hyoung-nyon "/>
    <n v="1.9"/>
  </r>
  <r>
    <x v="11"/>
    <s v="Andrei Kozitsyn "/>
    <n v="1.9"/>
  </r>
  <r>
    <x v="17"/>
    <s v="Thomas Kwok "/>
    <n v="1.9"/>
  </r>
  <r>
    <x v="4"/>
    <s v="Lei Jufang "/>
    <n v="1.9"/>
  </r>
  <r>
    <x v="13"/>
    <s v="David Lichtenstein "/>
    <n v="1.9"/>
  </r>
  <r>
    <x v="4"/>
    <s v="Lin Dingqiang &amp; family "/>
    <n v="1.9"/>
  </r>
  <r>
    <x v="6"/>
    <s v="Mikhail Lomtadze "/>
    <n v="1.9"/>
  </r>
  <r>
    <x v="6"/>
    <s v="Melissa Ma "/>
    <n v="1.9"/>
  </r>
  <r>
    <x v="20"/>
    <s v="Yusaku Maezawa "/>
    <n v="1.9"/>
  </r>
  <r>
    <x v="15"/>
    <s v="Katarina Martinson "/>
    <n v="1.9"/>
  </r>
  <r>
    <x v="5"/>
    <s v="Shouliang Miao "/>
    <n v="1.9"/>
  </r>
  <r>
    <x v="12"/>
    <s v="Romano Minozzi "/>
    <n v="1.9"/>
  </r>
  <r>
    <x v="14"/>
    <s v="Pedro Moreira Salles "/>
    <n v="1.9"/>
  </r>
  <r>
    <x v="11"/>
    <s v="Alexander Nesis "/>
    <n v="1.9"/>
  </r>
  <r>
    <x v="24"/>
    <s v="Nguyen Dang Quang "/>
    <n v="1.9"/>
  </r>
  <r>
    <x v="25"/>
    <s v="Oei Hong Leong "/>
    <n v="1.9"/>
  </r>
  <r>
    <x v="24"/>
    <s v="Nihat Ozdemir "/>
    <n v="1.9"/>
  </r>
  <r>
    <x v="7"/>
    <s v="Gretel Packer "/>
    <n v="1.9"/>
  </r>
  <r>
    <x v="2"/>
    <s v="Benjamin Zhengmin Pan &amp; family "/>
    <n v="1.9"/>
  </r>
  <r>
    <x v="21"/>
    <s v="Victor Pinchuk "/>
    <n v="1.9"/>
  </r>
  <r>
    <x v="11"/>
    <s v="Alexander Ponomarenko "/>
    <n v="1.9"/>
  </r>
  <r>
    <x v="18"/>
    <s v="Qi Jinxing "/>
    <n v="1.9"/>
  </r>
  <r>
    <x v="4"/>
    <s v="Larry Robbins "/>
    <n v="1.9"/>
  </r>
  <r>
    <x v="13"/>
    <s v="Dwight Schar "/>
    <n v="1.9"/>
  </r>
  <r>
    <x v="5"/>
    <s v="Shi Yifeng "/>
    <n v="1.9"/>
  </r>
  <r>
    <x v="5"/>
    <s v="Sun Hongjun "/>
    <n v="1.9"/>
  </r>
  <r>
    <x v="11"/>
    <s v="Anand Surana "/>
    <n v="1.9"/>
  </r>
  <r>
    <x v="13"/>
    <s v="Dilip Surana "/>
    <n v="1.9"/>
  </r>
  <r>
    <x v="13"/>
    <s v="Djoko Susanto "/>
    <n v="1.9"/>
  </r>
  <r>
    <x v="5"/>
    <s v="Sze Man Bok "/>
    <n v="1.9"/>
  </r>
  <r>
    <x v="11"/>
    <s v="Alain Taravella "/>
    <n v="1.9"/>
  </r>
  <r>
    <x v="6"/>
    <s v="Martin Viessmann "/>
    <n v="1.9"/>
  </r>
  <r>
    <x v="7"/>
    <s v="Georg von Opel "/>
    <n v="1.9"/>
  </r>
  <r>
    <x v="8"/>
    <s v="Changtian Wang "/>
    <n v="1.9"/>
  </r>
  <r>
    <x v="3"/>
    <s v="Wang Chaobin "/>
    <n v="1.9"/>
  </r>
  <r>
    <x v="3"/>
    <s v="Wang Chou-hsiong "/>
    <n v="1.9"/>
  </r>
  <r>
    <x v="3"/>
    <s v="Wang Xiaoshen "/>
    <n v="1.9"/>
  </r>
  <r>
    <x v="3"/>
    <s v="Wei Yin-Heng "/>
    <n v="1.9"/>
  </r>
  <r>
    <x v="22"/>
    <s v="Xue Xiangdong &amp; family "/>
    <n v="1.9"/>
  </r>
  <r>
    <x v="20"/>
    <s v="Yuan Fugen &amp; family "/>
    <n v="1.9"/>
  </r>
  <r>
    <x v="13"/>
    <s v="David Zalik "/>
    <n v="1.9"/>
  </r>
  <r>
    <x v="4"/>
    <s v="Leslie Alexander "/>
    <n v="1.8"/>
  </r>
  <r>
    <x v="19"/>
    <s v="Igor Altushkin "/>
    <n v="1.8"/>
  </r>
  <r>
    <x v="12"/>
    <s v="Roberto Angelini Rossi "/>
    <n v="1.8"/>
  </r>
  <r>
    <x v="24"/>
    <s v="Nigel Austin "/>
    <n v="1.8"/>
  </r>
  <r>
    <x v="2"/>
    <s v="Bang Jun-hyuk "/>
    <n v="1.8"/>
  </r>
  <r>
    <x v="25"/>
    <s v="O. Francis Biondi "/>
    <n v="1.8"/>
  </r>
  <r>
    <x v="8"/>
    <s v="Chang Byung-gyu "/>
    <n v="1.8"/>
  </r>
  <r>
    <x v="8"/>
    <s v="Chang Kuo-Ming "/>
    <n v="1.8"/>
  </r>
  <r>
    <x v="8"/>
    <s v="Chen Gang "/>
    <n v="1.8"/>
  </r>
  <r>
    <x v="4"/>
    <s v="Liying Chen "/>
    <n v="1.8"/>
  </r>
  <r>
    <x v="8"/>
    <s v="Chen Xueli "/>
    <n v="1.8"/>
  </r>
  <r>
    <x v="8"/>
    <s v="Chi Yufeng "/>
    <n v="1.8"/>
  </r>
  <r>
    <x v="6"/>
    <s v="Mark Coombs "/>
    <n v="1.8"/>
  </r>
  <r>
    <x v="17"/>
    <s v="Tench Coxe "/>
    <n v="1.8"/>
  </r>
  <r>
    <x v="1"/>
    <s v="John de Mol "/>
    <n v="1.8"/>
  </r>
  <r>
    <x v="11"/>
    <s v="Alfredo Egydio Arruda Villela Filho "/>
    <n v="1.8"/>
  </r>
  <r>
    <x v="19"/>
    <s v="Ibrahim Erdemoglu "/>
    <n v="1.8"/>
  </r>
  <r>
    <x v="14"/>
    <s v="Philip Fayer "/>
    <n v="1.8"/>
  </r>
  <r>
    <x v="14"/>
    <s v="Paul Foster "/>
    <n v="1.8"/>
  </r>
  <r>
    <x v="1"/>
    <s v="James France "/>
    <n v="1.8"/>
  </r>
  <r>
    <x v="20"/>
    <s v="Yasuhiro Fukushima "/>
    <n v="1.8"/>
  </r>
  <r>
    <x v="10"/>
    <s v="Zhongru Gan "/>
    <n v="1.8"/>
  </r>
  <r>
    <x v="12"/>
    <s v="Rahul Gautam "/>
    <n v="1.8"/>
  </r>
  <r>
    <x v="11"/>
    <s v="Ali Ghodsi "/>
    <n v="1.8"/>
  </r>
  <r>
    <x v="7"/>
    <s v="Giammaria Giuliani "/>
    <n v="1.8"/>
  </r>
  <r>
    <x v="8"/>
    <s v="Christopher Goldsbury "/>
    <n v="1.8"/>
  </r>
  <r>
    <x v="11"/>
    <s v="Alexandre Grendene Bartelle "/>
    <n v="1.8"/>
  </r>
  <r>
    <x v="5"/>
    <s v="Surjit Kumar Gupta "/>
    <n v="1.8"/>
  </r>
  <r>
    <x v="2"/>
    <s v="Brian Higgins "/>
    <n v="1.8"/>
  </r>
  <r>
    <x v="13"/>
    <s v="David Hindawi "/>
    <n v="1.8"/>
  </r>
  <r>
    <x v="8"/>
    <s v="Chengzhong Hu "/>
    <n v="1.8"/>
  </r>
  <r>
    <x v="16"/>
    <s v="Huang Min "/>
    <n v="1.8"/>
  </r>
  <r>
    <x v="5"/>
    <s v="Stanley Hubbard "/>
    <n v="1.8"/>
  </r>
  <r>
    <x v="16"/>
    <s v="Hui Lin Chit "/>
    <n v="1.8"/>
  </r>
  <r>
    <x v="16"/>
    <s v="Hal Jackman "/>
    <n v="1.8"/>
  </r>
  <r>
    <x v="5"/>
    <s v="Stephen Jarislowsky "/>
    <n v="1.8"/>
  </r>
  <r>
    <x v="6"/>
    <s v="Mark &amp; Robyn Jones "/>
    <n v="1.8"/>
  </r>
  <r>
    <x v="7"/>
    <s v="George Joseph "/>
    <n v="1.8"/>
  </r>
  <r>
    <x v="15"/>
    <s v="Kim Kardashian "/>
    <n v="1.8"/>
  </r>
  <r>
    <x v="13"/>
    <s v="Dominika Kulczyk "/>
    <n v="1.8"/>
  </r>
  <r>
    <x v="0"/>
    <s v="Edward Lampert "/>
    <n v="1.8"/>
  </r>
  <r>
    <x v="6"/>
    <s v="Marc Lasry "/>
    <n v="1.8"/>
  </r>
  <r>
    <x v="6"/>
    <s v="Michiel Le Roux "/>
    <n v="1.8"/>
  </r>
  <r>
    <x v="14"/>
    <s v="Peter Leibinger "/>
    <n v="1.8"/>
  </r>
  <r>
    <x v="12"/>
    <s v="Regine Leibinger "/>
    <n v="1.8"/>
  </r>
  <r>
    <x v="24"/>
    <s v="Nicola Leibinger-Kammueller "/>
    <n v="1.8"/>
  </r>
  <r>
    <x v="3"/>
    <s v="Wolfgang Leitner "/>
    <n v="1.8"/>
  </r>
  <r>
    <x v="4"/>
    <s v="Liu Zhongtian &amp; family "/>
    <n v="1.8"/>
  </r>
  <r>
    <x v="2"/>
    <s v="Bill Malhotra "/>
    <n v="1.8"/>
  </r>
  <r>
    <x v="8"/>
    <s v="Charlwin Mao "/>
    <n v="1.8"/>
  </r>
  <r>
    <x v="7"/>
    <s v="George Marcus "/>
    <n v="1.8"/>
  </r>
  <r>
    <x v="20"/>
    <s v="Yves-Loic Martin "/>
    <n v="1.8"/>
  </r>
  <r>
    <x v="7"/>
    <s v="Gary Michelson "/>
    <n v="1.8"/>
  </r>
  <r>
    <x v="12"/>
    <s v="Robert G. Miller "/>
    <n v="1.8"/>
  </r>
  <r>
    <x v="9"/>
    <s v="Fernando Roberto Moreira Salles "/>
    <n v="1.8"/>
  </r>
  <r>
    <x v="1"/>
    <s v="Joao Moreira Salles "/>
    <n v="1.8"/>
  </r>
  <r>
    <x v="3"/>
    <s v="Walther Moreira Salles Junior "/>
    <n v="1.8"/>
  </r>
  <r>
    <x v="10"/>
    <s v="Zugen Ni "/>
    <n v="1.8"/>
  </r>
  <r>
    <x v="4"/>
    <s v="Liora Ofer "/>
    <n v="1.8"/>
  </r>
  <r>
    <x v="6"/>
    <s v="Mrudula Parekh "/>
    <n v="1.8"/>
  </r>
  <r>
    <x v="13"/>
    <s v="David Paul "/>
    <n v="1.8"/>
  </r>
  <r>
    <x v="14"/>
    <s v="Pierre Karl P√©ladeau "/>
    <n v="1.8"/>
  </r>
  <r>
    <x v="6"/>
    <s v="Miranda Qu "/>
    <n v="1.8"/>
  </r>
  <r>
    <x v="14"/>
    <s v="Phillip T. (Terry) Ragon "/>
    <n v="1.8"/>
  </r>
  <r>
    <x v="7"/>
    <s v="G. Rajendran "/>
    <n v="1.8"/>
  </r>
  <r>
    <x v="15"/>
    <s v="Krit Ratanarak "/>
    <n v="1.8"/>
  </r>
  <r>
    <x v="1"/>
    <s v="Jerry Reinsdorf "/>
    <n v="1.8"/>
  </r>
  <r>
    <x v="6"/>
    <s v="Mochtar Riady &amp; family "/>
    <n v="1.8"/>
  </r>
  <r>
    <x v="12"/>
    <s v="Rajju Shroff "/>
    <n v="1.8"/>
  </r>
  <r>
    <x v="9"/>
    <s v="Frank Slootman "/>
    <n v="1.8"/>
  </r>
  <r>
    <x v="16"/>
    <s v="Henry Swieca "/>
    <n v="1.8"/>
  </r>
  <r>
    <x v="20"/>
    <s v="Yuequn Tao "/>
    <n v="1.8"/>
  </r>
  <r>
    <x v="12"/>
    <s v="Robert Toennies "/>
    <n v="1.8"/>
  </r>
  <r>
    <x v="17"/>
    <s v="Torbjorn Tornqvist "/>
    <n v="1.8"/>
  </r>
  <r>
    <x v="10"/>
    <s v="Zhenghua Wang "/>
    <n v="1.8"/>
  </r>
  <r>
    <x v="8"/>
    <s v="Charlotte Colket Weber "/>
    <n v="1.8"/>
  </r>
  <r>
    <x v="3"/>
    <s v="Wu Lanlan &amp; family "/>
    <n v="1.8"/>
  </r>
  <r>
    <x v="3"/>
    <s v="Wu Yulan "/>
    <n v="1.8"/>
  </r>
  <r>
    <x v="0"/>
    <s v="Elaine Wynn "/>
    <n v="1.8"/>
  </r>
  <r>
    <x v="22"/>
    <s v="Xu Shijun &amp; family "/>
    <n v="1.8"/>
  </r>
  <r>
    <x v="22"/>
    <s v="Xu Xudong &amp; family "/>
    <n v="1.8"/>
  </r>
  <r>
    <x v="20"/>
    <s v="Yang Xuegang "/>
    <n v="1.8"/>
  </r>
  <r>
    <x v="10"/>
    <s v="Zhang Chuanwei &amp; family "/>
    <n v="1.8"/>
  </r>
  <r>
    <x v="22"/>
    <s v="Xuexin Zhang &amp; family "/>
    <n v="1.8"/>
  </r>
  <r>
    <x v="24"/>
    <s v="Noubar Afeyan "/>
    <n v="1.7"/>
  </r>
  <r>
    <x v="9"/>
    <s v="Farkhad Akhmedov "/>
    <n v="1.7"/>
  </r>
  <r>
    <x v="6"/>
    <s v="Marc Andreessen "/>
    <n v="1.7"/>
  </r>
  <r>
    <x v="1"/>
    <s v="John Bicket "/>
    <n v="1.7"/>
  </r>
  <r>
    <x v="10"/>
    <s v="Zadik Bino &amp; family "/>
    <n v="1.7"/>
  </r>
  <r>
    <x v="11"/>
    <s v="Alex Birkenstock "/>
    <n v="1.7"/>
  </r>
  <r>
    <x v="8"/>
    <s v="Christian Birkenstock "/>
    <n v="1.7"/>
  </r>
  <r>
    <x v="5"/>
    <s v="Sanjit Biswas "/>
    <n v="1.7"/>
  </r>
  <r>
    <x v="13"/>
    <s v="David Booth "/>
    <n v="1.7"/>
  </r>
  <r>
    <x v="1"/>
    <s v="Josef Boquoi &amp; family "/>
    <n v="1.7"/>
  </r>
  <r>
    <x v="5"/>
    <s v="Saket Burman "/>
    <n v="1.7"/>
  </r>
  <r>
    <x v="6"/>
    <s v="Mingtong Cai "/>
    <n v="1.7"/>
  </r>
  <r>
    <x v="8"/>
    <s v="Chen Yung-tai "/>
    <n v="1.7"/>
  </r>
  <r>
    <x v="6"/>
    <s v="Manas Chiaravanond "/>
    <n v="1.7"/>
  </r>
  <r>
    <x v="14"/>
    <s v="Phongthep Chiaravanont "/>
    <n v="1.7"/>
  </r>
  <r>
    <x v="19"/>
    <s v="Ivan Chrenko "/>
    <n v="1.7"/>
  </r>
  <r>
    <x v="5"/>
    <s v="Sol Daurella "/>
    <n v="1.7"/>
  </r>
  <r>
    <x v="13"/>
    <s v="Dulce Pugliese de Godoy Bueno "/>
    <n v="1.7"/>
  </r>
  <r>
    <x v="24"/>
    <s v="Norbert Dentressangle "/>
    <n v="1.7"/>
  </r>
  <r>
    <x v="25"/>
    <s v="Oleg Deripaska "/>
    <n v="1.7"/>
  </r>
  <r>
    <x v="13"/>
    <s v="Dong Jinggui "/>
    <n v="1.7"/>
  </r>
  <r>
    <x v="15"/>
    <s v="Keith Dunleavy &amp; family "/>
    <n v="1.7"/>
  </r>
  <r>
    <x v="13"/>
    <s v="Donald Foss "/>
    <n v="1.7"/>
  </r>
  <r>
    <x v="12"/>
    <s v="Rolf Gerling "/>
    <n v="1.7"/>
  </r>
  <r>
    <x v="7"/>
    <s v="G. Gnanalingam "/>
    <n v="1.7"/>
  </r>
  <r>
    <x v="16"/>
    <s v="He Zhaoxi "/>
    <n v="1.7"/>
  </r>
  <r>
    <x v="3"/>
    <s v="William Heinecke "/>
    <n v="1.7"/>
  </r>
  <r>
    <x v="16"/>
    <s v="Huh Jae-myung "/>
    <n v="1.7"/>
  </r>
  <r>
    <x v="17"/>
    <s v="Tianjiang Jia &amp; family "/>
    <n v="1.7"/>
  </r>
  <r>
    <x v="6"/>
    <s v="Michael Jordan "/>
    <n v="1.7"/>
  </r>
  <r>
    <x v="13"/>
    <s v="Dmitry Kamenshchik "/>
    <n v="1.7"/>
  </r>
  <r>
    <x v="15"/>
    <s v="Kim Taek-jin "/>
    <n v="1.7"/>
  </r>
  <r>
    <x v="15"/>
    <s v="Koo Kwang-mo "/>
    <n v="1.7"/>
  </r>
  <r>
    <x v="11"/>
    <s v="Anthony Langley "/>
    <n v="1.7"/>
  </r>
  <r>
    <x v="4"/>
    <s v="Lee Joong-keun "/>
    <n v="1.7"/>
  </r>
  <r>
    <x v="1"/>
    <s v="James Leininger "/>
    <n v="1.7"/>
  </r>
  <r>
    <x v="4"/>
    <s v="Li Haiyan "/>
    <n v="1.7"/>
  </r>
  <r>
    <x v="4"/>
    <s v="Li Jianli "/>
    <n v="1.7"/>
  </r>
  <r>
    <x v="3"/>
    <s v="Weiwei Li "/>
    <n v="1.7"/>
  </r>
  <r>
    <x v="4"/>
    <s v="Li Zhigang "/>
    <n v="1.7"/>
  </r>
  <r>
    <x v="1"/>
    <s v="Jimmy John Liautaud "/>
    <n v="1.7"/>
  </r>
  <r>
    <x v="4"/>
    <s v="Louise Lindh "/>
    <n v="1.7"/>
  </r>
  <r>
    <x v="4"/>
    <s v="Lu Di "/>
    <n v="1.7"/>
  </r>
  <r>
    <x v="11"/>
    <s v="Anand Mahindra "/>
    <n v="1.7"/>
  </r>
  <r>
    <x v="2"/>
    <s v="Bruce Mathieson "/>
    <n v="1.7"/>
  </r>
  <r>
    <x v="2"/>
    <s v="Billy Joe (Red) McCombs "/>
    <n v="1.7"/>
  </r>
  <r>
    <x v="13"/>
    <s v="Deepak Mehta "/>
    <n v="1.7"/>
  </r>
  <r>
    <x v="6"/>
    <s v="Mario Moretti Polegato &amp; family "/>
    <n v="1.7"/>
  </r>
  <r>
    <x v="11"/>
    <s v="Alberto Palatchi "/>
    <n v="1.7"/>
  </r>
  <r>
    <x v="24"/>
    <s v="Nelson Peltz "/>
    <n v="1.7"/>
  </r>
  <r>
    <x v="1"/>
    <s v="Jorge Perez "/>
    <n v="1.7"/>
  </r>
  <r>
    <x v="11"/>
    <s v="Alberto Prada "/>
    <n v="1.7"/>
  </r>
  <r>
    <x v="6"/>
    <s v="Marina Prada "/>
    <n v="1.7"/>
  </r>
  <r>
    <x v="6"/>
    <s v="M.Satyanarayana Reddy "/>
    <n v="1.7"/>
  </r>
  <r>
    <x v="12"/>
    <s v="Rihanna "/>
    <n v="1.7"/>
  </r>
  <r>
    <x v="11"/>
    <s v="Arkady Rotenberg "/>
    <n v="1.7"/>
  </r>
  <r>
    <x v="13"/>
    <s v="Dieter Schnabel "/>
    <n v="1.7"/>
  </r>
  <r>
    <x v="5"/>
    <s v="Shang Xiaobo &amp; family "/>
    <n v="1.7"/>
  </r>
  <r>
    <x v="5"/>
    <s v="Shao Qinxiang "/>
    <n v="1.7"/>
  </r>
  <r>
    <x v="12"/>
    <s v="Renate Sick-Glaser "/>
    <n v="1.7"/>
  </r>
  <r>
    <x v="2"/>
    <s v="Basudeo Singh "/>
    <n v="1.7"/>
  </r>
  <r>
    <x v="0"/>
    <s v="Edward Stack "/>
    <n v="1.7"/>
  </r>
  <r>
    <x v="3"/>
    <s v="Weijie Sun "/>
    <n v="1.7"/>
  </r>
  <r>
    <x v="21"/>
    <s v="Vonnarat Tangkaravakoon "/>
    <n v="1.7"/>
  </r>
  <r>
    <x v="2"/>
    <s v="Byron Trott "/>
    <n v="1.7"/>
  </r>
  <r>
    <x v="1"/>
    <s v="Jan Van Geet "/>
    <n v="1.7"/>
  </r>
  <r>
    <x v="12"/>
    <s v="Radha Vembu "/>
    <n v="1.7"/>
  </r>
  <r>
    <x v="14"/>
    <s v="Patrizio Vinciarelli "/>
    <n v="1.7"/>
  </r>
  <r>
    <x v="6"/>
    <s v="Mingwang Wang "/>
    <n v="1.7"/>
  </r>
  <r>
    <x v="3"/>
    <s v="Wang Yanqing &amp; family "/>
    <n v="1.7"/>
  </r>
  <r>
    <x v="4"/>
    <s v="Lars Wingefors "/>
    <n v="1.7"/>
  </r>
  <r>
    <x v="5"/>
    <s v="Stephen Winn "/>
    <n v="1.7"/>
  </r>
  <r>
    <x v="19"/>
    <s v="Ian Wood &amp; family "/>
    <n v="1.7"/>
  </r>
  <r>
    <x v="7"/>
    <s v="Gordon Wu "/>
    <n v="1.7"/>
  </r>
  <r>
    <x v="3"/>
    <s v="Wu Xiangdong "/>
    <n v="1.7"/>
  </r>
  <r>
    <x v="20"/>
    <s v="Yao Kuizhang "/>
    <n v="1.7"/>
  </r>
  <r>
    <x v="21"/>
    <s v="Vladimir Yevtushenkov "/>
    <n v="1.7"/>
  </r>
  <r>
    <x v="13"/>
    <s v="Dasheng Yi "/>
    <n v="1.7"/>
  </r>
  <r>
    <x v="20"/>
    <s v="Yu Lili "/>
    <n v="1.7"/>
  </r>
  <r>
    <x v="11"/>
    <s v="Alan Zekelman "/>
    <n v="1.7"/>
  </r>
  <r>
    <x v="15"/>
    <s v="Kaitian Zeng "/>
    <n v="1.7"/>
  </r>
  <r>
    <x v="10"/>
    <s v="Zhang Jingzhang &amp; family "/>
    <n v="1.7"/>
  </r>
  <r>
    <x v="10"/>
    <s v="Zhang Yubai "/>
    <n v="1.7"/>
  </r>
  <r>
    <x v="10"/>
    <s v="Zheng Hong &amp; family "/>
    <n v="1.7"/>
  </r>
  <r>
    <x v="10"/>
    <s v="Zhong Peifeng "/>
    <n v="1.7"/>
  </r>
  <r>
    <x v="10"/>
    <s v="Zhou Zongwen &amp; family "/>
    <n v="1.7"/>
  </r>
  <r>
    <x v="10"/>
    <s v="Zhu Yiming "/>
    <n v="1.7"/>
  </r>
  <r>
    <x v="10"/>
    <s v="Zhaojiang Zhu "/>
    <n v="1.7"/>
  </r>
  <r>
    <x v="11"/>
    <s v="Anita Zucker "/>
    <n v="1.7"/>
  </r>
  <r>
    <x v="16"/>
    <s v="Herbert Allen, Jr. &amp; family "/>
    <n v="1.6"/>
  </r>
  <r>
    <x v="21"/>
    <s v="Vasily Anisimov "/>
    <n v="1.6"/>
  </r>
  <r>
    <x v="6"/>
    <s v="Mori Arkin "/>
    <n v="1.6"/>
  </r>
  <r>
    <x v="5"/>
    <s v="Semahat Sevim Arsel "/>
    <n v="1.6"/>
  </r>
  <r>
    <x v="8"/>
    <s v="Clifford Asness "/>
    <n v="1.6"/>
  </r>
  <r>
    <x v="4"/>
    <s v="Louis Bacon "/>
    <n v="1.6"/>
  </r>
  <r>
    <x v="16"/>
    <s v="Hari Bhartia "/>
    <n v="1.6"/>
  </r>
  <r>
    <x v="5"/>
    <s v="Shyam Bhartia "/>
    <n v="1.6"/>
  </r>
  <r>
    <x v="11"/>
    <s v="Amit Burman "/>
    <n v="1.6"/>
  </r>
  <r>
    <x v="8"/>
    <s v="Chen Shibin "/>
    <n v="1.6"/>
  </r>
  <r>
    <x v="8"/>
    <s v="Chen Tianshi "/>
    <n v="1.6"/>
  </r>
  <r>
    <x v="12"/>
    <s v="Robert Clark "/>
    <n v="1.6"/>
  </r>
  <r>
    <x v="11"/>
    <s v="Ana Lucia de Mattos Barretto Villela "/>
    <n v="1.6"/>
  </r>
  <r>
    <x v="13"/>
    <s v="Diao Zhizhong "/>
    <n v="1.6"/>
  </r>
  <r>
    <x v="1"/>
    <s v="Jamie Dimon "/>
    <n v="1.6"/>
  </r>
  <r>
    <x v="7"/>
    <s v="Gary Fegel "/>
    <n v="1.6"/>
  </r>
  <r>
    <x v="7"/>
    <s v="Gao Yunfeng "/>
    <n v="1.6"/>
  </r>
  <r>
    <x v="14"/>
    <s v="Philippe Ginestet &amp; family "/>
    <n v="1.6"/>
  </r>
  <r>
    <x v="5"/>
    <s v="Sebastian Glaser "/>
    <n v="1.6"/>
  </r>
  <r>
    <x v="5"/>
    <s v="Sam Goi "/>
    <n v="1.6"/>
  </r>
  <r>
    <x v="4"/>
    <s v="Lance Gokongwei "/>
    <n v="1.6"/>
  </r>
  <r>
    <x v="5"/>
    <s v="Sergei Gordeev "/>
    <n v="1.6"/>
  </r>
  <r>
    <x v="2"/>
    <s v="Bill Gross "/>
    <n v="1.6"/>
  </r>
  <r>
    <x v="5"/>
    <s v="Sue Gross "/>
    <n v="1.6"/>
  </r>
  <r>
    <x v="14"/>
    <s v="Patrick Hanrahan "/>
    <n v="1.6"/>
  </r>
  <r>
    <x v="4"/>
    <s v="Lutz Mario Helmig "/>
    <n v="1.6"/>
  </r>
  <r>
    <x v="19"/>
    <s v="Ilkka Herlin "/>
    <n v="1.6"/>
  </r>
  <r>
    <x v="11"/>
    <s v="Asok Kumar Hiranandani "/>
    <n v="1.6"/>
  </r>
  <r>
    <x v="16"/>
    <s v="Hu Kunhui "/>
    <n v="1.6"/>
  </r>
  <r>
    <x v="11"/>
    <s v="Archie Hwang "/>
    <n v="1.6"/>
  </r>
  <r>
    <x v="1"/>
    <s v="Jared Isaacman "/>
    <n v="1.6"/>
  </r>
  <r>
    <x v="11"/>
    <s v="Anurang Jain "/>
    <n v="1.6"/>
  </r>
  <r>
    <x v="1"/>
    <s v="Jin Lei &amp; family "/>
    <n v="1.6"/>
  </r>
  <r>
    <x v="5"/>
    <s v="Sunjay Kapur "/>
    <n v="1.6"/>
  </r>
  <r>
    <x v="12"/>
    <s v="Richard Kayne "/>
    <n v="1.6"/>
  </r>
  <r>
    <x v="12"/>
    <s v="Randal J. Kirk "/>
    <n v="1.6"/>
  </r>
  <r>
    <x v="1"/>
    <s v="Jim Koch "/>
    <n v="1.6"/>
  </r>
  <r>
    <x v="3"/>
    <s v="William Koch "/>
    <n v="1.6"/>
  </r>
  <r>
    <x v="15"/>
    <s v="Kagemasa Kozuki "/>
    <n v="1.6"/>
  </r>
  <r>
    <x v="11"/>
    <s v="Arvind Lal "/>
    <n v="1.6"/>
  </r>
  <r>
    <x v="12"/>
    <s v="Robert Langer "/>
    <n v="1.6"/>
  </r>
  <r>
    <x v="17"/>
    <s v="Theodore Leonsis "/>
    <n v="1.6"/>
  </r>
  <r>
    <x v="13"/>
    <s v="David Xueling Li "/>
    <n v="1.6"/>
  </r>
  <r>
    <x v="4"/>
    <s v="Li Denghai "/>
    <n v="1.6"/>
  </r>
  <r>
    <x v="4"/>
    <s v="Li Guoqing "/>
    <n v="1.6"/>
  </r>
  <r>
    <x v="4"/>
    <s v="Li Jiaquan "/>
    <n v="1.6"/>
  </r>
  <r>
    <x v="4"/>
    <s v="Li Rucheng "/>
    <n v="1.6"/>
  </r>
  <r>
    <x v="4"/>
    <s v="Li Sze Lim "/>
    <n v="1.6"/>
  </r>
  <r>
    <x v="4"/>
    <s v="Li Yongqing "/>
    <n v="1.6"/>
  </r>
  <r>
    <x v="4"/>
    <s v="Lim Wee Chai "/>
    <n v="1.6"/>
  </r>
  <r>
    <x v="4"/>
    <s v="Liu Aisen &amp; family "/>
    <n v="1.6"/>
  </r>
  <r>
    <x v="4"/>
    <s v="Liu Ming Chung "/>
    <n v="1.6"/>
  </r>
  <r>
    <x v="21"/>
    <s v="Vincent Lo "/>
    <n v="1.6"/>
  </r>
  <r>
    <x v="2"/>
    <s v="Brandt Louie "/>
    <n v="1.6"/>
  </r>
  <r>
    <x v="8"/>
    <s v="Catherine Lozick "/>
    <n v="1.6"/>
  </r>
  <r>
    <x v="4"/>
    <s v="Lu Zongjun "/>
    <n v="1.6"/>
  </r>
  <r>
    <x v="4"/>
    <s v="Lv Jianming "/>
    <n v="1.6"/>
  </r>
  <r>
    <x v="8"/>
    <s v="Cargill MacMillan, III. "/>
    <n v="1.6"/>
  </r>
  <r>
    <x v="13"/>
    <s v="Duncan MacMillan "/>
    <n v="1.6"/>
  </r>
  <r>
    <x v="1"/>
    <s v="John MacMillan "/>
    <n v="1.6"/>
  </r>
  <r>
    <x v="6"/>
    <s v="Martha MacMillan "/>
    <n v="1.6"/>
  </r>
  <r>
    <x v="3"/>
    <s v="William MacMillan "/>
    <n v="1.6"/>
  </r>
  <r>
    <x v="17"/>
    <s v="Terence (Terry) Matthews "/>
    <n v="1.6"/>
  </r>
  <r>
    <x v="15"/>
    <s v="Kazuo Okada "/>
    <n v="1.6"/>
  </r>
  <r>
    <x v="17"/>
    <s v="Tomas Olivo Lopez "/>
    <n v="1.6"/>
  </r>
  <r>
    <x v="1"/>
    <s v="Jorge Pinheiro Koren de Lima "/>
    <n v="1.6"/>
  </r>
  <r>
    <x v="8"/>
    <s v="Candido Pinheiro Koren de Lima Junior "/>
    <n v="1.6"/>
  </r>
  <r>
    <x v="18"/>
    <s v="Qian Ying "/>
    <n v="1.6"/>
  </r>
  <r>
    <x v="12"/>
    <s v="Ren Jinsheng &amp; family "/>
    <n v="1.6"/>
  </r>
  <r>
    <x v="2"/>
    <s v="Brian Roberts "/>
    <n v="1.6"/>
  </r>
  <r>
    <x v="11"/>
    <s v="Austin Russell "/>
    <n v="1.6"/>
  </r>
  <r>
    <x v="7"/>
    <s v="George Sakellaris "/>
    <n v="1.6"/>
  </r>
  <r>
    <x v="5"/>
    <s v="Sheryl Sandberg "/>
    <n v="1.6"/>
  </r>
  <r>
    <x v="11"/>
    <s v="Andres Santo Domingo "/>
    <n v="1.6"/>
  </r>
  <r>
    <x v="14"/>
    <s v="Paul Saville "/>
    <n v="1.6"/>
  </r>
  <r>
    <x v="19"/>
    <s v="Ivan Savvidis "/>
    <n v="1.6"/>
  </r>
  <r>
    <x v="6"/>
    <s v="Michael Saylor "/>
    <n v="1.6"/>
  </r>
  <r>
    <x v="7"/>
    <s v="Gerald Schwartz "/>
    <n v="1.6"/>
  </r>
  <r>
    <x v="5"/>
    <s v="Sathien Setthasit "/>
    <n v="1.6"/>
  </r>
  <r>
    <x v="24"/>
    <s v="Niraj Shah "/>
    <n v="1.6"/>
  </r>
  <r>
    <x v="15"/>
    <s v="Keiichi Shibahara "/>
    <n v="1.6"/>
  </r>
  <r>
    <x v="0"/>
    <s v="Evgeny (Eugene) Shvidler "/>
    <n v="1.6"/>
  </r>
  <r>
    <x v="12"/>
    <s v="Ryan Smith "/>
    <n v="1.6"/>
  </r>
  <r>
    <x v="14"/>
    <s v="Peter Sperling "/>
    <n v="1.6"/>
  </r>
  <r>
    <x v="19"/>
    <s v="Ion Stoica "/>
    <n v="1.6"/>
  </r>
  <r>
    <x v="2"/>
    <s v="Bambang Sutantio "/>
    <n v="1.6"/>
  </r>
  <r>
    <x v="4"/>
    <s v="Lili Tan "/>
    <n v="1.6"/>
  </r>
  <r>
    <x v="17"/>
    <s v="Tan Yu Yeh "/>
    <n v="1.6"/>
  </r>
  <r>
    <x v="13"/>
    <s v="David Teoh "/>
    <n v="1.6"/>
  </r>
  <r>
    <x v="8"/>
    <s v="Carl Thoma "/>
    <n v="1.6"/>
  </r>
  <r>
    <x v="19"/>
    <s v="Ion Tiriac "/>
    <n v="1.6"/>
  </r>
  <r>
    <x v="8"/>
    <s v="Clemens Toennies "/>
    <n v="1.6"/>
  </r>
  <r>
    <x v="17"/>
    <s v="Tran Ba Duong &amp; family "/>
    <n v="1.6"/>
  </r>
  <r>
    <x v="17"/>
    <s v="Tseng Sing-ai "/>
    <n v="1.6"/>
  </r>
  <r>
    <x v="17"/>
    <s v="Tung Ching Bor "/>
    <n v="1.6"/>
  </r>
  <r>
    <x v="17"/>
    <s v="Tung Ching Sai "/>
    <n v="1.6"/>
  </r>
  <r>
    <x v="5"/>
    <s v="Scott Watterson "/>
    <n v="1.6"/>
  </r>
  <r>
    <x v="3"/>
    <s v="Wei Ing-Chou "/>
    <n v="1.6"/>
  </r>
  <r>
    <x v="3"/>
    <s v="Wei Yin-Chun "/>
    <n v="1.6"/>
  </r>
  <r>
    <x v="3"/>
    <s v="Wei Ying-Chiao "/>
    <n v="1.6"/>
  </r>
  <r>
    <x v="17"/>
    <s v="Tom Werner "/>
    <n v="1.6"/>
  </r>
  <r>
    <x v="15"/>
    <s v="Kie Chie Wong "/>
    <n v="1.6"/>
  </r>
  <r>
    <x v="22"/>
    <s v="Xu Guozhong &amp; family "/>
    <n v="1.6"/>
  </r>
  <r>
    <x v="22"/>
    <s v="Xu Yuejuan "/>
    <n v="1.6"/>
  </r>
  <r>
    <x v="20"/>
    <s v="Yang Tingdong "/>
    <n v="1.6"/>
  </r>
  <r>
    <x v="20"/>
    <s v="Yu Peidi "/>
    <n v="1.6"/>
  </r>
  <r>
    <x v="6"/>
    <s v="Matei Zaharia "/>
    <n v="1.6"/>
  </r>
  <r>
    <x v="10"/>
    <s v="Zhang Jian "/>
    <n v="1.6"/>
  </r>
  <r>
    <x v="15"/>
    <s v="Keqiang Zhang "/>
    <n v="1.6"/>
  </r>
  <r>
    <x v="10"/>
    <s v="Zheng Jianjiang &amp; family "/>
    <n v="1.6"/>
  </r>
  <r>
    <x v="10"/>
    <s v="Zhong Sheng Jian "/>
    <n v="1.6"/>
  </r>
  <r>
    <x v="11"/>
    <s v="Antti Aarnio-Wihuri "/>
    <n v="1.5"/>
  </r>
  <r>
    <x v="16"/>
    <s v="Hamdi Akin &amp; family "/>
    <n v="1.5"/>
  </r>
  <r>
    <x v="8"/>
    <s v="Chirayu Amin "/>
    <n v="1.5"/>
  </r>
  <r>
    <x v="1"/>
    <s v="Joachim Ante "/>
    <n v="1.5"/>
  </r>
  <r>
    <x v="10"/>
    <s v="Ziv Aviram "/>
    <n v="1.5"/>
  </r>
  <r>
    <x v="13"/>
    <s v="Danna Azrieli "/>
    <n v="1.5"/>
  </r>
  <r>
    <x v="24"/>
    <s v="Naomi Azrieli "/>
    <n v="1.5"/>
  </r>
  <r>
    <x v="5"/>
    <s v="Sharon Azrieli "/>
    <n v="1.5"/>
  </r>
  <r>
    <x v="4"/>
    <s v="Lesley Bamberger "/>
    <n v="1.5"/>
  </r>
  <r>
    <x v="2"/>
    <s v="Bernhard Braun-Luedicke "/>
    <n v="1.5"/>
  </r>
  <r>
    <x v="0"/>
    <s v="Eva Maria Braun-Luedicke "/>
    <n v="1.5"/>
  </r>
  <r>
    <x v="11"/>
    <s v="Ana Maria Brescia Cafferata "/>
    <n v="1.5"/>
  </r>
  <r>
    <x v="24"/>
    <s v="Nikolai Buinov "/>
    <n v="1.5"/>
  </r>
  <r>
    <x v="14"/>
    <s v="Paolo Bulgari "/>
    <n v="1.5"/>
  </r>
  <r>
    <x v="11"/>
    <s v="Andres Bzurovski Bay "/>
    <n v="1.5"/>
  </r>
  <r>
    <x v="11"/>
    <s v="Ahmet Calik "/>
    <n v="1.5"/>
  </r>
  <r>
    <x v="7"/>
    <s v="Giuliana Caprotti "/>
    <n v="1.5"/>
  </r>
  <r>
    <x v="6"/>
    <s v="Marina Caprotti "/>
    <n v="1.5"/>
  </r>
  <r>
    <x v="5"/>
    <s v="Steve Case "/>
    <n v="1.5"/>
  </r>
  <r>
    <x v="5"/>
    <s v="Safra Catz "/>
    <n v="1.5"/>
  </r>
  <r>
    <x v="2"/>
    <s v="Binod Chaudhary "/>
    <n v="1.5"/>
  </r>
  <r>
    <x v="8"/>
    <s v="Chen Baohua "/>
    <n v="1.5"/>
  </r>
  <r>
    <x v="22"/>
    <s v="Xianbao Chen &amp; family "/>
    <n v="1.5"/>
  </r>
  <r>
    <x v="8"/>
    <s v="Chung Yong-jin "/>
    <n v="1.5"/>
  </r>
  <r>
    <x v="5"/>
    <s v="Steve Conine "/>
    <n v="1.5"/>
  </r>
  <r>
    <x v="0"/>
    <s v="Eduardo Costantini "/>
    <n v="1.5"/>
  </r>
  <r>
    <x v="3"/>
    <s v="Wenjun Dai "/>
    <n v="1.5"/>
  </r>
  <r>
    <x v="2"/>
    <s v="Bharat Desai "/>
    <n v="1.5"/>
  </r>
  <r>
    <x v="6"/>
    <s v="Mohammed Dewji "/>
    <n v="1.5"/>
  </r>
  <r>
    <x v="6"/>
    <s v="Mathias Doepfner "/>
    <n v="1.5"/>
  </r>
  <r>
    <x v="13"/>
    <s v="Domenico Dolce "/>
    <n v="1.5"/>
  </r>
  <r>
    <x v="6"/>
    <s v="Marek Dospiva "/>
    <n v="1.5"/>
  </r>
  <r>
    <x v="9"/>
    <s v="Fritz Draexlmaier "/>
    <n v="1.5"/>
  </r>
  <r>
    <x v="16"/>
    <s v="Henrique Dubugras "/>
    <n v="1.5"/>
  </r>
  <r>
    <x v="0"/>
    <s v="Egon Durban "/>
    <n v="1.5"/>
  </r>
  <r>
    <x v="2"/>
    <s v="Bulent Eczacibasi "/>
    <n v="1.5"/>
  </r>
  <r>
    <x v="9"/>
    <s v="Faruk Eczacibasi "/>
    <n v="1.5"/>
  </r>
  <r>
    <x v="16"/>
    <s v="Henry Engelhardt "/>
    <n v="1.5"/>
  </r>
  <r>
    <x v="11"/>
    <s v="Ali Erdemoglu "/>
    <n v="1.5"/>
  </r>
  <r>
    <x v="0"/>
    <s v="Eduardo Eurnekian "/>
    <n v="1.5"/>
  </r>
  <r>
    <x v="1"/>
    <s v="John Farber "/>
    <n v="1.5"/>
  </r>
  <r>
    <x v="8"/>
    <s v="Clement Fayat &amp; family "/>
    <n v="1.5"/>
  </r>
  <r>
    <x v="13"/>
    <s v="Daniel Feffer "/>
    <n v="1.5"/>
  </r>
  <r>
    <x v="13"/>
    <s v="David Feffer "/>
    <n v="1.5"/>
  </r>
  <r>
    <x v="12"/>
    <s v="Ruben Feffer "/>
    <n v="1.5"/>
  </r>
  <r>
    <x v="9"/>
    <s v="Feng Yuxia "/>
    <n v="1.5"/>
  </r>
  <r>
    <x v="5"/>
    <s v="Sergio Fogel "/>
    <n v="1.5"/>
  </r>
  <r>
    <x v="14"/>
    <s v="Pedro Franceschi "/>
    <n v="1.5"/>
  </r>
  <r>
    <x v="5"/>
    <s v="Stefano Gabbana "/>
    <n v="1.5"/>
  </r>
  <r>
    <x v="20"/>
    <s v="Yi Gao &amp; family "/>
    <n v="1.5"/>
  </r>
  <r>
    <x v="7"/>
    <s v="Geng Jianming "/>
    <n v="1.5"/>
  </r>
  <r>
    <x v="11"/>
    <s v="Alan Gerry "/>
    <n v="1.5"/>
  </r>
  <r>
    <x v="2"/>
    <s v="Balkrishan Goenka "/>
    <n v="1.5"/>
  </r>
  <r>
    <x v="0"/>
    <s v="Esther Grether "/>
    <n v="1.5"/>
  </r>
  <r>
    <x v="7"/>
    <s v="Gu Wei "/>
    <n v="1.5"/>
  </r>
  <r>
    <x v="17"/>
    <s v="Torstein Hagen "/>
    <n v="1.5"/>
  </r>
  <r>
    <x v="15"/>
    <s v="Kenneth Hao "/>
    <n v="1.5"/>
  </r>
  <r>
    <x v="16"/>
    <s v="He Zhiping "/>
    <n v="1.5"/>
  </r>
  <r>
    <x v="17"/>
    <s v="Timothy Headington "/>
    <n v="1.5"/>
  </r>
  <r>
    <x v="19"/>
    <s v="Ilona Herlin "/>
    <n v="1.5"/>
  </r>
  <r>
    <x v="24"/>
    <s v="Niranjan Hiranandani "/>
    <n v="1.5"/>
  </r>
  <r>
    <x v="13"/>
    <s v="Drew Houston "/>
    <n v="1.5"/>
  </r>
  <r>
    <x v="16"/>
    <s v="Huang Rulun "/>
    <n v="1.5"/>
  </r>
  <r>
    <x v="6"/>
    <s v="Matt Hulsizer "/>
    <n v="1.5"/>
  </r>
  <r>
    <x v="1"/>
    <s v="Justin Ishbia "/>
    <n v="1.5"/>
  </r>
  <r>
    <x v="14"/>
    <s v="Peter Jackson "/>
    <n v="1.5"/>
  </r>
  <r>
    <x v="1"/>
    <s v="Jin Lei "/>
    <n v="1.5"/>
  </r>
  <r>
    <x v="1"/>
    <s v="Jin Xin "/>
    <n v="1.5"/>
  </r>
  <r>
    <x v="8"/>
    <s v="Conni Jonsson "/>
    <n v="1.5"/>
  </r>
  <r>
    <x v="1"/>
    <s v="Jenny Just "/>
    <n v="1.5"/>
  </r>
  <r>
    <x v="15"/>
    <s v="Ke Xiping &amp; family "/>
    <n v="1.5"/>
  </r>
  <r>
    <x v="15"/>
    <s v="Ke Zunhong &amp; family "/>
    <n v="1.5"/>
  </r>
  <r>
    <x v="5"/>
    <s v="Sidney Kimmel "/>
    <n v="1.5"/>
  </r>
  <r>
    <x v="5"/>
    <s v="Seth Klarman "/>
    <n v="1.5"/>
  </r>
  <r>
    <x v="6"/>
    <s v="Mustafa Rahmi Koc "/>
    <n v="1.5"/>
  </r>
  <r>
    <x v="14"/>
    <s v="Pyotr Kondrashev "/>
    <n v="1.5"/>
  </r>
  <r>
    <x v="15"/>
    <s v="Kong Jian Min "/>
    <n v="1.5"/>
  </r>
  <r>
    <x v="16"/>
    <s v="Hemendra Kothari "/>
    <n v="1.5"/>
  </r>
  <r>
    <x v="0"/>
    <s v="Eduard Kucera "/>
    <n v="1.5"/>
  </r>
  <r>
    <x v="8"/>
    <s v="Christopher Kwok "/>
    <n v="1.5"/>
  </r>
  <r>
    <x v="0"/>
    <s v="Edward Kwok "/>
    <n v="1.5"/>
  </r>
  <r>
    <x v="1"/>
    <s v="Joe Lacob "/>
    <n v="1.5"/>
  </r>
  <r>
    <x v="4"/>
    <s v="Lai Jianfa "/>
    <n v="1.5"/>
  </r>
  <r>
    <x v="6"/>
    <s v="Manuel Lao Hern√°ndez "/>
    <n v="1.5"/>
  </r>
  <r>
    <x v="4"/>
    <s v="Lee Joon-ho "/>
    <n v="1.5"/>
  </r>
  <r>
    <x v="6"/>
    <s v="Manfredi Lefebvre d'Ovidio &amp; family "/>
    <n v="1.5"/>
  </r>
  <r>
    <x v="4"/>
    <s v="Li Jinyang "/>
    <n v="1.5"/>
  </r>
  <r>
    <x v="4"/>
    <s v="Li Ming "/>
    <n v="1.5"/>
  </r>
  <r>
    <x v="10"/>
    <s v="Zhen Li &amp; family "/>
    <n v="1.5"/>
  </r>
  <r>
    <x v="12"/>
    <s v="Rongfu Lu "/>
    <n v="1.5"/>
  </r>
  <r>
    <x v="12"/>
    <s v="Rafique Malik "/>
    <n v="1.5"/>
  </r>
  <r>
    <x v="20"/>
    <s v="Youssef Mansour "/>
    <n v="1.5"/>
  </r>
  <r>
    <x v="6"/>
    <s v="Mao Lixiang &amp; family "/>
    <n v="1.5"/>
  </r>
  <r>
    <x v="13"/>
    <s v="David McMurtry "/>
    <n v="1.5"/>
  </r>
  <r>
    <x v="6"/>
    <s v="Meng Qingshan &amp; family "/>
    <n v="1.5"/>
  </r>
  <r>
    <x v="11"/>
    <s v="Alan Miller &amp; family "/>
    <n v="1.5"/>
  </r>
  <r>
    <x v="7"/>
    <s v="Greg Mondre "/>
    <n v="1.5"/>
  </r>
  <r>
    <x v="6"/>
    <s v="Massimo Moratti "/>
    <n v="1.5"/>
  </r>
  <r>
    <x v="12"/>
    <s v="Robert Mouawad "/>
    <n v="1.5"/>
  </r>
  <r>
    <x v="0"/>
    <s v="Ezra Nahmad "/>
    <n v="1.5"/>
  </r>
  <r>
    <x v="17"/>
    <s v="Tadako Nakatani "/>
    <n v="1.5"/>
  </r>
  <r>
    <x v="15"/>
    <s v="Kentaro Ogawa "/>
    <n v="1.5"/>
  </r>
  <r>
    <x v="1"/>
    <s v="Jonathan Oringer "/>
    <n v="1.5"/>
  </r>
  <r>
    <x v="24"/>
    <s v="Niti Osathanugrah "/>
    <n v="1.5"/>
  </r>
  <r>
    <x v="13"/>
    <s v="Dragos Paval "/>
    <n v="1.5"/>
  </r>
  <r>
    <x v="10"/>
    <s v="Zach Perret "/>
    <n v="1.5"/>
  </r>
  <r>
    <x v="15"/>
    <s v="Karl-Johan Persson "/>
    <n v="1.5"/>
  </r>
  <r>
    <x v="6"/>
    <s v="Markus Persson "/>
    <n v="1.5"/>
  </r>
  <r>
    <x v="17"/>
    <s v="Tom Persson "/>
    <n v="1.5"/>
  </r>
  <r>
    <x v="15"/>
    <s v="Kevin Plank "/>
    <n v="1.5"/>
  </r>
  <r>
    <x v="11"/>
    <s v="Andreas Pohl "/>
    <n v="1.5"/>
  </r>
  <r>
    <x v="12"/>
    <s v="Reinfried Pohl, Jr. "/>
    <n v="1.5"/>
  </r>
  <r>
    <x v="6"/>
    <s v="Michael Polsky "/>
    <n v="1.5"/>
  </r>
  <r>
    <x v="18"/>
    <s v="Qin Long "/>
    <n v="1.5"/>
  </r>
  <r>
    <x v="7"/>
    <s v="G. M. Rao "/>
    <n v="1.5"/>
  </r>
  <r>
    <x v="6"/>
    <s v="Mike Repole "/>
    <n v="1.5"/>
  </r>
  <r>
    <x v="9"/>
    <s v="Fernando Roig "/>
    <n v="1.5"/>
  </r>
  <r>
    <x v="8"/>
    <s v="Christopher Rokos "/>
    <n v="1.5"/>
  </r>
  <r>
    <x v="9"/>
    <s v="Fayez Sarofim "/>
    <n v="1.5"/>
  </r>
  <r>
    <x v="11"/>
    <s v="Antonio Luiz Seabra "/>
    <n v="1.5"/>
  </r>
  <r>
    <x v="11"/>
    <s v="Amnon Shashua "/>
    <n v="1.5"/>
  </r>
  <r>
    <x v="20"/>
    <s v="Yuri Shefler "/>
    <n v="1.5"/>
  </r>
  <r>
    <x v="6"/>
    <s v="Mikhail Shelkov "/>
    <n v="1.5"/>
  </r>
  <r>
    <x v="8"/>
    <s v="Charlotte Soderstrom "/>
    <n v="1.5"/>
  </r>
  <r>
    <x v="0"/>
    <s v="Edwin Soeryadjaya "/>
    <n v="1.5"/>
  </r>
  <r>
    <x v="17"/>
    <s v="Thomas Steyer "/>
    <n v="1.5"/>
  </r>
  <r>
    <x v="15"/>
    <s v="Kevin Systrom "/>
    <n v="1.5"/>
  </r>
  <r>
    <x v="17"/>
    <s v="Tang Binsen "/>
    <n v="1.5"/>
  </r>
  <r>
    <x v="16"/>
    <s v="Hary Tanoesoedibjo "/>
    <n v="1.5"/>
  </r>
  <r>
    <x v="1"/>
    <s v="Jonathan Tisch "/>
    <n v="1.5"/>
  </r>
  <r>
    <x v="3"/>
    <s v="Wilma Tisch "/>
    <n v="1.5"/>
  </r>
  <r>
    <x v="15"/>
    <s v="Kenny Troutt "/>
    <n v="1.5"/>
  </r>
  <r>
    <x v="17"/>
    <s v="Thomas von Koch "/>
    <n v="1.5"/>
  </r>
  <r>
    <x v="1"/>
    <s v="Junjin Wang "/>
    <n v="1.5"/>
  </r>
  <r>
    <x v="3"/>
    <s v="Wang Zelong "/>
    <n v="1.5"/>
  </r>
  <r>
    <x v="6"/>
    <s v="Myron Wentz "/>
    <n v="1.5"/>
  </r>
  <r>
    <x v="15"/>
    <s v="Kaiting Wu "/>
    <n v="1.5"/>
  </r>
  <r>
    <x v="22"/>
    <s v="Xiong Wu "/>
    <n v="1.5"/>
  </r>
  <r>
    <x v="22"/>
    <s v="Xu Wanmao "/>
    <n v="1.5"/>
  </r>
  <r>
    <x v="22"/>
    <s v="Xu Zhenhua "/>
    <n v="1.5"/>
  </r>
  <r>
    <x v="22"/>
    <s v="Xue Jiping "/>
    <n v="1.5"/>
  </r>
  <r>
    <x v="20"/>
    <s v="Yang Jian "/>
    <n v="1.5"/>
  </r>
  <r>
    <x v="1"/>
    <s v="Justin Yuan "/>
    <n v="1.5"/>
  </r>
  <r>
    <x v="22"/>
    <s v="Xinghai Zhang &amp; family "/>
    <n v="1.5"/>
  </r>
  <r>
    <x v="22"/>
    <s v="Xuansong Zhang "/>
    <n v="1.5"/>
  </r>
  <r>
    <x v="10"/>
    <s v="Zhang Yin "/>
    <n v="1.5"/>
  </r>
  <r>
    <x v="8"/>
    <s v="Chengjian Zhou "/>
    <n v="1.5"/>
  </r>
  <r>
    <x v="12"/>
    <s v="Radhe Shyam Agarwal "/>
    <n v="1.4"/>
  </r>
  <r>
    <x v="5"/>
    <s v="Syed Mokhtar AlBukhary "/>
    <n v="1.4"/>
  </r>
  <r>
    <x v="24"/>
    <s v="Nerio Alessandri "/>
    <n v="1.4"/>
  </r>
  <r>
    <x v="14"/>
    <s v="Patricia Angelini Rossi "/>
    <n v="1.4"/>
  </r>
  <r>
    <x v="17"/>
    <s v="Tope Awotona "/>
    <n v="1.4"/>
  </r>
  <r>
    <x v="0"/>
    <s v="Elena Baturina "/>
    <n v="1.4"/>
  </r>
  <r>
    <x v="5"/>
    <s v="Sabrina Benetton "/>
    <n v="1.4"/>
  </r>
  <r>
    <x v="17"/>
    <s v="Thomas Bruch "/>
    <n v="1.4"/>
  </r>
  <r>
    <x v="6"/>
    <s v="Marina Budiman "/>
    <n v="1.4"/>
  </r>
  <r>
    <x v="5"/>
    <s v="Stewart Butterfield "/>
    <n v="1.4"/>
  </r>
  <r>
    <x v="12"/>
    <s v="Richard Chang "/>
    <n v="1.4"/>
  </r>
  <r>
    <x v="8"/>
    <s v="Chen Tianqiao "/>
    <n v="1.4"/>
  </r>
  <r>
    <x v="8"/>
    <s v="Chen Wenyuan &amp; family "/>
    <n v="1.4"/>
  </r>
  <r>
    <x v="8"/>
    <s v="Cheng Antares "/>
    <n v="1.4"/>
  </r>
  <r>
    <x v="8"/>
    <s v="Chin Jong Hwa "/>
    <n v="1.4"/>
  </r>
  <r>
    <x v="8"/>
    <s v="Cho Jyh-jer "/>
    <n v="1.4"/>
  </r>
  <r>
    <x v="1"/>
    <s v="Jim Crane "/>
    <n v="1.4"/>
  </r>
  <r>
    <x v="17"/>
    <s v="Thierry Cruanes "/>
    <n v="1.4"/>
  </r>
  <r>
    <x v="2"/>
    <s v="Benoit Dageville "/>
    <n v="1.4"/>
  </r>
  <r>
    <x v="3"/>
    <s v="Weili Dai "/>
    <n v="1.4"/>
  </r>
  <r>
    <x v="13"/>
    <s v="Darwin Deason "/>
    <n v="1.4"/>
  </r>
  <r>
    <x v="13"/>
    <s v="Diego Della Valle "/>
    <n v="1.4"/>
  </r>
  <r>
    <x v="13"/>
    <s v="Deng Yingzhong "/>
    <n v="1.4"/>
  </r>
  <r>
    <x v="13"/>
    <s v="Ding Shui Po "/>
    <n v="1.4"/>
  </r>
  <r>
    <x v="6"/>
    <s v="Mark Dixon "/>
    <n v="1.4"/>
  </r>
  <r>
    <x v="13"/>
    <s v="Du Shuanghua "/>
    <n v="1.4"/>
  </r>
  <r>
    <x v="6"/>
    <s v="Mukand Lal Dua "/>
    <n v="1.4"/>
  </r>
  <r>
    <x v="12"/>
    <s v="Ramesh Kumar Dua "/>
    <n v="1.4"/>
  </r>
  <r>
    <x v="9"/>
    <s v="Fan Minhua "/>
    <n v="1.4"/>
  </r>
  <r>
    <x v="16"/>
    <s v="Hongbo Fang "/>
    <n v="1.4"/>
  </r>
  <r>
    <x v="3"/>
    <s v="William Foley, II. "/>
    <n v="1.4"/>
  </r>
  <r>
    <x v="1"/>
    <s v="Jayme Garfinkel &amp; family "/>
    <n v="1.4"/>
  </r>
  <r>
    <x v="12"/>
    <s v="Radhe Shyam Goenka "/>
    <n v="1.4"/>
  </r>
  <r>
    <x v="6"/>
    <s v="Maggie Hardy Knox "/>
    <n v="1.4"/>
  </r>
  <r>
    <x v="11"/>
    <s v="Ayman Hariri "/>
    <n v="1.4"/>
  </r>
  <r>
    <x v="8"/>
    <s v="Christoph Henkel "/>
    <n v="1.4"/>
  </r>
  <r>
    <x v="13"/>
    <s v="Daniel Hirschfeld "/>
    <n v="1.4"/>
  </r>
  <r>
    <x v="3"/>
    <s v="William Hockey "/>
    <n v="1.4"/>
  </r>
  <r>
    <x v="16"/>
    <s v="Huang Guanlin "/>
    <n v="1.4"/>
  </r>
  <r>
    <x v="16"/>
    <s v="Huang Xiaofen &amp; family "/>
    <n v="1.4"/>
  </r>
  <r>
    <x v="1"/>
    <s v="Jay-Z "/>
    <n v="1.4"/>
  </r>
  <r>
    <x v="20"/>
    <s v="Yintai Jiang &amp; family "/>
    <n v="1.4"/>
  </r>
  <r>
    <x v="1"/>
    <s v="Johan Johannson "/>
    <n v="1.4"/>
  </r>
  <r>
    <x v="12"/>
    <s v="Ramesh Juneja "/>
    <n v="1.4"/>
  </r>
  <r>
    <x v="5"/>
    <s v="Scott Kapnick "/>
    <n v="1.4"/>
  </r>
  <r>
    <x v="21"/>
    <s v="Viktor Kharitonin "/>
    <n v="1.4"/>
  </r>
  <r>
    <x v="15"/>
    <s v="Kim Jun-ki "/>
    <n v="1.4"/>
  </r>
  <r>
    <x v="15"/>
    <s v="Kim Sang-yeol "/>
    <n v="1.4"/>
  </r>
  <r>
    <x v="8"/>
    <s v="Christine Knauf "/>
    <n v="1.4"/>
  </r>
  <r>
    <x v="15"/>
    <s v="Karl Knauf "/>
    <n v="1.4"/>
  </r>
  <r>
    <x v="20"/>
    <s v="Yogesh Kothari "/>
    <n v="1.4"/>
  </r>
  <r>
    <x v="15"/>
    <s v="Kurt Krieger "/>
    <n v="1.4"/>
  </r>
  <r>
    <x v="6"/>
    <s v="Mustafa Kucuk "/>
    <n v="1.4"/>
  </r>
  <r>
    <x v="5"/>
    <s v="Sebastian Kulczyk "/>
    <n v="1.4"/>
  </r>
  <r>
    <x v="7"/>
    <s v="Gary Lauder "/>
    <n v="1.4"/>
  </r>
  <r>
    <x v="11"/>
    <s v="Art Levinson "/>
    <n v="1.4"/>
  </r>
  <r>
    <x v="4"/>
    <s v="Li Li "/>
    <n v="1.4"/>
  </r>
  <r>
    <x v="7"/>
    <s v="Guangwei Liang "/>
    <n v="1.4"/>
  </r>
  <r>
    <x v="5"/>
    <s v="Scott Lin "/>
    <n v="1.4"/>
  </r>
  <r>
    <x v="1"/>
    <s v="Jenny Lind√©n Urnes "/>
    <n v="1.4"/>
  </r>
  <r>
    <x v="11"/>
    <s v="Anatoly Lomakin "/>
    <n v="1.4"/>
  </r>
  <r>
    <x v="1"/>
    <s v="Jeffrey Lorberbaum "/>
    <n v="1.4"/>
  </r>
  <r>
    <x v="7"/>
    <s v="Gary Magness "/>
    <n v="1.4"/>
  </r>
  <r>
    <x v="10"/>
    <s v="Zhongwu Mao "/>
    <n v="1.4"/>
  </r>
  <r>
    <x v="19"/>
    <s v="Ilson Mateus &amp; family "/>
    <n v="1.4"/>
  </r>
  <r>
    <x v="21"/>
    <s v="Vadim Moshkovich "/>
    <n v="1.4"/>
  </r>
  <r>
    <x v="1"/>
    <s v="Jerry Moyes &amp; family "/>
    <n v="1.4"/>
  </r>
  <r>
    <x v="7"/>
    <s v="George Alexander Muthoot "/>
    <n v="1.4"/>
  </r>
  <r>
    <x v="7"/>
    <s v="George Jacob Muthoot "/>
    <n v="1.4"/>
  </r>
  <r>
    <x v="7"/>
    <s v="George Thomas Muthoot "/>
    <n v="1.4"/>
  </r>
  <r>
    <x v="5"/>
    <s v="Sara George Muthoot "/>
    <n v="1.4"/>
  </r>
  <r>
    <x v="6"/>
    <s v="Marius Nacht "/>
    <n v="1.4"/>
  </r>
  <r>
    <x v="11"/>
    <s v="Adam Neumann "/>
    <n v="1.4"/>
  </r>
  <r>
    <x v="5"/>
    <s v="Simon Nixon "/>
    <n v="1.4"/>
  </r>
  <r>
    <x v="5"/>
    <s v="Stefan Olsson "/>
    <n v="1.4"/>
  </r>
  <r>
    <x v="12"/>
    <s v="Ranjan Pai "/>
    <n v="1.4"/>
  </r>
  <r>
    <x v="11"/>
    <s v="Antonio Percassi "/>
    <n v="1.4"/>
  </r>
  <r>
    <x v="6"/>
    <s v="Mark Pincus "/>
    <n v="1.4"/>
  </r>
  <r>
    <x v="11"/>
    <s v="Alexey Repik "/>
    <n v="1.4"/>
  </r>
  <r>
    <x v="6"/>
    <s v="Matthew Roszak "/>
    <n v="1.4"/>
  </r>
  <r>
    <x v="5"/>
    <s v="Subhash Runwal "/>
    <n v="1.4"/>
  </r>
  <r>
    <x v="8"/>
    <s v="Carlos Sanchez "/>
    <n v="1.4"/>
  </r>
  <r>
    <x v="6"/>
    <s v="Martin Selig "/>
    <n v="1.4"/>
  </r>
  <r>
    <x v="2"/>
    <s v="Bhadresh Shah "/>
    <n v="1.4"/>
  </r>
  <r>
    <x v="5"/>
    <s v="Shao Jianxiong "/>
    <n v="1.4"/>
  </r>
  <r>
    <x v="5"/>
    <s v="Shu Ping "/>
    <n v="1.4"/>
  </r>
  <r>
    <x v="2"/>
    <s v="Ben Silbermann "/>
    <n v="1.4"/>
  </r>
  <r>
    <x v="1"/>
    <s v="Jared Smith "/>
    <n v="1.4"/>
  </r>
  <r>
    <x v="5"/>
    <s v="Sun Qinghuan "/>
    <n v="1.4"/>
  </r>
  <r>
    <x v="13"/>
    <s v="Denis Sverdlov "/>
    <n v="1.4"/>
  </r>
  <r>
    <x v="14"/>
    <s v="Prachak Tangkaravakoon "/>
    <n v="1.4"/>
  </r>
  <r>
    <x v="4"/>
    <s v="Lina Tombolato "/>
    <n v="1.4"/>
  </r>
  <r>
    <x v="17"/>
    <s v="Tong Jinquan "/>
    <n v="1.4"/>
  </r>
  <r>
    <x v="4"/>
    <s v="Luiza Helena Trajano "/>
    <n v="1.4"/>
  </r>
  <r>
    <x v="1"/>
    <s v="John Van Lieshout "/>
    <n v="1.4"/>
  </r>
  <r>
    <x v="21"/>
    <s v="Vardis Vardinoyannis &amp; family "/>
    <n v="1.4"/>
  </r>
  <r>
    <x v="1"/>
    <s v="Jens von Bahr "/>
    <n v="1.4"/>
  </r>
  <r>
    <x v="3"/>
    <s v="Wang Fuji "/>
    <n v="1.4"/>
  </r>
  <r>
    <x v="3"/>
    <s v="Wang Jian "/>
    <n v="1.4"/>
  </r>
  <r>
    <x v="3"/>
    <s v="Werner O. Weber "/>
    <n v="1.4"/>
  </r>
  <r>
    <x v="3"/>
    <s v="Wei Lidong &amp; family "/>
    <n v="1.4"/>
  </r>
  <r>
    <x v="13"/>
    <s v="Drorit Wertheim "/>
    <n v="1.4"/>
  </r>
  <r>
    <x v="2"/>
    <s v="Bo Wu "/>
    <n v="1.4"/>
  </r>
  <r>
    <x v="0"/>
    <s v="Eugene Wu "/>
    <n v="1.4"/>
  </r>
  <r>
    <x v="3"/>
    <s v="Wu Xushun &amp; family "/>
    <n v="1.4"/>
  </r>
  <r>
    <x v="3"/>
    <s v="Wenbo Xiang "/>
    <n v="1.4"/>
  </r>
  <r>
    <x v="5"/>
    <s v="Swift Xie "/>
    <n v="1.4"/>
  </r>
  <r>
    <x v="22"/>
    <s v="Xu Bingzhong "/>
    <n v="1.4"/>
  </r>
  <r>
    <x v="22"/>
    <s v="Xu Shaochun "/>
    <n v="1.4"/>
  </r>
  <r>
    <x v="20"/>
    <s v="Yan Junxu "/>
    <n v="1.4"/>
  </r>
  <r>
    <x v="7"/>
    <s v="George Yancopoulos "/>
    <n v="1.4"/>
  </r>
  <r>
    <x v="7"/>
    <s v="Gavril Yushvaev "/>
    <n v="1.4"/>
  </r>
  <r>
    <x v="10"/>
    <s v="Zhuo Jun "/>
    <n v="1.4"/>
  </r>
  <r>
    <x v="9"/>
    <s v="Fredrik √ñsterberg "/>
    <n v="1.4"/>
  </r>
  <r>
    <x v="11"/>
    <s v="Alberto Alcocer "/>
    <n v="1.3"/>
  </r>
  <r>
    <x v="11"/>
    <s v="Alexandra Andresen "/>
    <n v="1.3"/>
  </r>
  <r>
    <x v="15"/>
    <s v="Katharina Andresen "/>
    <n v="1.3"/>
  </r>
  <r>
    <x v="12"/>
    <s v="Rutger Arnhult "/>
    <n v="1.3"/>
  </r>
  <r>
    <x v="11"/>
    <s v="Anant Asavabhokin "/>
    <n v="1.3"/>
  </r>
  <r>
    <x v="6"/>
    <s v="Mehmet Aydinlar "/>
    <n v="1.3"/>
  </r>
  <r>
    <x v="2"/>
    <s v="Binny Bansal "/>
    <n v="1.3"/>
  </r>
  <r>
    <x v="5"/>
    <s v="Sachin Bansal "/>
    <n v="1.3"/>
  </r>
  <r>
    <x v="2"/>
    <s v="Barbara Benetton "/>
    <n v="1.3"/>
  </r>
  <r>
    <x v="25"/>
    <s v="Othman Benjelloun &amp; family "/>
    <n v="1.3"/>
  </r>
  <r>
    <x v="11"/>
    <s v="Angela Bennett "/>
    <n v="1.3"/>
  </r>
  <r>
    <x v="25"/>
    <s v="Oleg Boyko "/>
    <n v="1.3"/>
  </r>
  <r>
    <x v="11"/>
    <s v="Anna Maria Braun "/>
    <n v="1.3"/>
  </r>
  <r>
    <x v="0"/>
    <s v="Edouard Carmignac "/>
    <n v="1.3"/>
  </r>
  <r>
    <x v="11"/>
    <s v="Anthony Casalena "/>
    <n v="1.3"/>
  </r>
  <r>
    <x v="8"/>
    <s v="Chang Jing "/>
    <n v="1.3"/>
  </r>
  <r>
    <x v="1"/>
    <s v="Jeffrey Cheah "/>
    <n v="1.3"/>
  </r>
  <r>
    <x v="8"/>
    <s v="Chen Shiliang "/>
    <n v="1.3"/>
  </r>
  <r>
    <x v="20"/>
    <s v="Yuantai Chen "/>
    <n v="1.3"/>
  </r>
  <r>
    <x v="8"/>
    <s v="Cheng Xianfeng "/>
    <n v="1.3"/>
  </r>
  <r>
    <x v="8"/>
    <s v="Chu Jian "/>
    <n v="1.3"/>
  </r>
  <r>
    <x v="8"/>
    <s v="Chua Thian Poh "/>
    <n v="1.3"/>
  </r>
  <r>
    <x v="11"/>
    <s v="Alberto Cortina "/>
    <n v="1.3"/>
  </r>
  <r>
    <x v="5"/>
    <s v="Sandor Csanyi "/>
    <n v="1.3"/>
  </r>
  <r>
    <x v="5"/>
    <s v="Sasson Dayan &amp; family "/>
    <n v="1.3"/>
  </r>
  <r>
    <x v="11"/>
    <s v="Anand Deshpande "/>
    <n v="1.3"/>
  </r>
  <r>
    <x v="12"/>
    <s v="Richard Desmond "/>
    <n v="1.3"/>
  </r>
  <r>
    <x v="5"/>
    <s v="Shlomo Eliahu "/>
    <n v="1.3"/>
  </r>
  <r>
    <x v="1"/>
    <s v="Jose Roberto Ermirio de Moraes "/>
    <n v="1.3"/>
  </r>
  <r>
    <x v="1"/>
    <s v="Jose Ermirio de Moraes Neto "/>
    <n v="1.3"/>
  </r>
  <r>
    <x v="13"/>
    <s v="David Fattal &amp; family "/>
    <n v="1.3"/>
  </r>
  <r>
    <x v="6"/>
    <s v="Marvy Finger "/>
    <n v="1.3"/>
  </r>
  <r>
    <x v="11"/>
    <s v="Adam Foroughi "/>
    <n v="1.3"/>
  </r>
  <r>
    <x v="12"/>
    <s v="Richard Fortin "/>
    <n v="1.3"/>
  </r>
  <r>
    <x v="4"/>
    <s v="Luiz Frias "/>
    <n v="1.3"/>
  </r>
  <r>
    <x v="5"/>
    <s v="Susumu Fujita "/>
    <n v="1.3"/>
  </r>
  <r>
    <x v="5"/>
    <s v="Simona Giorgetta "/>
    <n v="1.3"/>
  </r>
  <r>
    <x v="14"/>
    <s v="Premchand Godha "/>
    <n v="1.3"/>
  </r>
  <r>
    <x v="6"/>
    <s v="Mikhail Gutseriev &amp; brother "/>
    <n v="1.3"/>
  </r>
  <r>
    <x v="16"/>
    <s v="Hang Hong "/>
    <n v="1.3"/>
  </r>
  <r>
    <x v="11"/>
    <s v="Alfredo Harp Helu &amp; family "/>
    <n v="1.3"/>
  </r>
  <r>
    <x v="1"/>
    <s v="Jaroslav Hascak &amp; family "/>
    <n v="1.3"/>
  </r>
  <r>
    <x v="16"/>
    <s v="He Zuxun "/>
    <n v="1.3"/>
  </r>
  <r>
    <x v="13"/>
    <s v="David Hoffmann "/>
    <n v="1.3"/>
  </r>
  <r>
    <x v="9"/>
    <s v="Francis Holder "/>
    <n v="1.3"/>
  </r>
  <r>
    <x v="16"/>
    <s v="Hu Rongda &amp; family "/>
    <n v="1.3"/>
  </r>
  <r>
    <x v="3"/>
    <s v="Wei Huang "/>
    <n v="1.3"/>
  </r>
  <r>
    <x v="10"/>
    <s v="Zarakh Iliev "/>
    <n v="1.3"/>
  </r>
  <r>
    <x v="6"/>
    <s v="Mitchell Jacobson "/>
    <n v="1.3"/>
  </r>
  <r>
    <x v="1"/>
    <s v="Jiang Guiting &amp; family "/>
    <n v="1.3"/>
  </r>
  <r>
    <x v="12"/>
    <s v="Rajeev Juneja "/>
    <n v="1.3"/>
  </r>
  <r>
    <x v="14"/>
    <s v="Peter Kelly "/>
    <n v="1.3"/>
  </r>
  <r>
    <x v="15"/>
    <s v="Kim Nam-jung "/>
    <n v="1.3"/>
  </r>
  <r>
    <x v="15"/>
    <s v="Koon Poh Ming "/>
    <n v="1.3"/>
  </r>
  <r>
    <x v="20"/>
    <s v="Yuri Kovalchuk "/>
    <n v="1.3"/>
  </r>
  <r>
    <x v="6"/>
    <s v="Michael Krasny "/>
    <n v="1.3"/>
  </r>
  <r>
    <x v="12"/>
    <s v="Raymond Kwok "/>
    <n v="1.3"/>
  </r>
  <r>
    <x v="16"/>
    <s v="Heikki Kyostila "/>
    <n v="1.3"/>
  </r>
  <r>
    <x v="4"/>
    <s v="Lee Ho-jin "/>
    <n v="1.3"/>
  </r>
  <r>
    <x v="2"/>
    <s v="Bernard Lewis &amp; family "/>
    <n v="1.3"/>
  </r>
  <r>
    <x v="9"/>
    <s v="Fengluan Li "/>
    <n v="1.3"/>
  </r>
  <r>
    <x v="16"/>
    <s v="Hua Li "/>
    <n v="1.3"/>
  </r>
  <r>
    <x v="4"/>
    <s v="Li Ruiqiang "/>
    <n v="1.3"/>
  </r>
  <r>
    <x v="4"/>
    <s v="Lin Zhijun "/>
    <n v="1.3"/>
  </r>
  <r>
    <x v="4"/>
    <s v="Lin Zhixiong &amp; family "/>
    <n v="1.3"/>
  </r>
  <r>
    <x v="4"/>
    <s v="Liu Ming Hui "/>
    <n v="1.3"/>
  </r>
  <r>
    <x v="22"/>
    <s v="Xuejing Liu &amp; family "/>
    <n v="1.3"/>
  </r>
  <r>
    <x v="4"/>
    <s v="Lu Yonghua &amp; family "/>
    <n v="1.3"/>
  </r>
  <r>
    <x v="10"/>
    <s v="Zhaoxi Lu "/>
    <n v="1.3"/>
  </r>
  <r>
    <x v="9"/>
    <s v="Frederic Luddy "/>
    <n v="1.3"/>
  </r>
  <r>
    <x v="6"/>
    <s v="Miao Yongjun "/>
    <n v="1.3"/>
  </r>
  <r>
    <x v="6"/>
    <s v="Martin Moller Nielsen "/>
    <n v="1.3"/>
  </r>
  <r>
    <x v="24"/>
    <s v="Neide Helena de Moraes "/>
    <n v="1.3"/>
  </r>
  <r>
    <x v="20"/>
    <s v="Yoshiko Mori "/>
    <n v="1.3"/>
  </r>
  <r>
    <x v="6"/>
    <s v="Mofatraj Munot "/>
    <n v="1.3"/>
  </r>
  <r>
    <x v="12"/>
    <s v="Randal Nardone "/>
    <n v="1.3"/>
  </r>
  <r>
    <x v="7"/>
    <s v="God Nisanov "/>
    <n v="1.3"/>
  </r>
  <r>
    <x v="21"/>
    <s v="Vadim Novinsky "/>
    <n v="1.3"/>
  </r>
  <r>
    <x v="5"/>
    <s v="Satyanarayan Nuwal "/>
    <n v="1.3"/>
  </r>
  <r>
    <x v="1"/>
    <s v="John Ocampo "/>
    <n v="1.3"/>
  </r>
  <r>
    <x v="14"/>
    <s v="Pan Gang "/>
    <n v="1.3"/>
  </r>
  <r>
    <x v="9"/>
    <s v="Forrest Preston "/>
    <n v="1.3"/>
  </r>
  <r>
    <x v="12"/>
    <s v="Riju Raveendran "/>
    <n v="1.3"/>
  </r>
  <r>
    <x v="14"/>
    <s v="P.P. Reddy "/>
    <n v="1.3"/>
  </r>
  <r>
    <x v="14"/>
    <s v="P.V.Krishna Reddy "/>
    <n v="1.3"/>
  </r>
  <r>
    <x v="5"/>
    <s v="Satish Reddy "/>
    <n v="1.3"/>
  </r>
  <r>
    <x v="4"/>
    <s v="Lily Safra "/>
    <n v="1.3"/>
  </r>
  <r>
    <x v="12"/>
    <s v="Richard Saghian "/>
    <n v="1.3"/>
  </r>
  <r>
    <x v="13"/>
    <s v="Deniz Sahenk "/>
    <n v="1.3"/>
  </r>
  <r>
    <x v="17"/>
    <s v="Thomas Sandell "/>
    <n v="1.3"/>
  </r>
  <r>
    <x v="16"/>
    <s v="Hajime Satomi "/>
    <n v="1.3"/>
  </r>
  <r>
    <x v="1"/>
    <s v="James Scapa "/>
    <n v="1.3"/>
  </r>
  <r>
    <x v="14"/>
    <s v="Paul Sciarra "/>
    <n v="1.3"/>
  </r>
  <r>
    <x v="11"/>
    <s v="Albert Shigaboutdinov "/>
    <n v="1.3"/>
  </r>
  <r>
    <x v="24"/>
    <s v="Nobutoshi Shimamura "/>
    <n v="1.3"/>
  </r>
  <r>
    <x v="12"/>
    <s v="Ron Sim "/>
    <n v="1.3"/>
  </r>
  <r>
    <x v="11"/>
    <s v="Alexander Sixt "/>
    <n v="1.3"/>
  </r>
  <r>
    <x v="15"/>
    <s v="Konstantin Sixt "/>
    <n v="1.3"/>
  </r>
  <r>
    <x v="17"/>
    <s v="Terry Snow "/>
    <n v="1.3"/>
  </r>
  <r>
    <x v="6"/>
    <s v="Marco Squinzi "/>
    <n v="1.3"/>
  </r>
  <r>
    <x v="21"/>
    <s v="Veronica Squinzi "/>
    <n v="1.3"/>
  </r>
  <r>
    <x v="6"/>
    <s v="Manny Stul "/>
    <n v="1.3"/>
  </r>
  <r>
    <x v="12"/>
    <s v="Rustem Sulteev "/>
    <n v="1.3"/>
  </r>
  <r>
    <x v="5"/>
    <s v="Sehat Sutardja "/>
    <n v="1.3"/>
  </r>
  <r>
    <x v="17"/>
    <s v="Tony Tan Caktiong "/>
    <n v="1.3"/>
  </r>
  <r>
    <x v="1"/>
    <s v="Jim Thompson "/>
    <n v="1.3"/>
  </r>
  <r>
    <x v="8"/>
    <s v="Carmen Thyssen "/>
    <n v="1.3"/>
  </r>
  <r>
    <x v="11"/>
    <s v="August Troendle "/>
    <n v="1.3"/>
  </r>
  <r>
    <x v="1"/>
    <s v="Joop van den Ende "/>
    <n v="1.3"/>
  </r>
  <r>
    <x v="5"/>
    <s v="Sekar Vembu "/>
    <n v="1.3"/>
  </r>
  <r>
    <x v="5"/>
    <s v="Sandro Veronesi &amp; family "/>
    <n v="1.3"/>
  </r>
  <r>
    <x v="3"/>
    <s v="Wan Long "/>
    <n v="1.3"/>
  </r>
  <r>
    <x v="16"/>
    <s v="Han Wang "/>
    <n v="1.3"/>
  </r>
  <r>
    <x v="3"/>
    <s v="Wang Jianyi "/>
    <n v="1.3"/>
  </r>
  <r>
    <x v="3"/>
    <s v="Wang Qinghua "/>
    <n v="1.3"/>
  </r>
  <r>
    <x v="14"/>
    <s v="Pengcheng Wen &amp; family "/>
    <n v="1.3"/>
  </r>
  <r>
    <x v="11"/>
    <s v="Alfred West, Jr. "/>
    <n v="1.3"/>
  </r>
  <r>
    <x v="13"/>
    <s v="Dan Wilks "/>
    <n v="1.3"/>
  </r>
  <r>
    <x v="9"/>
    <s v="Farris Wilks "/>
    <n v="1.3"/>
  </r>
  <r>
    <x v="7"/>
    <s v="Gang Xu "/>
    <n v="1.3"/>
  </r>
  <r>
    <x v="22"/>
    <s v="Xu Jin "/>
    <n v="1.3"/>
  </r>
  <r>
    <x v="17"/>
    <s v="Tony Xu "/>
    <n v="1.3"/>
  </r>
  <r>
    <x v="20"/>
    <s v="Ye Yanqiao "/>
    <n v="1.3"/>
  </r>
  <r>
    <x v="14"/>
    <s v="Patrick Zalupski "/>
    <n v="1.3"/>
  </r>
  <r>
    <x v="5"/>
    <s v="Shengda Zan "/>
    <n v="1.3"/>
  </r>
  <r>
    <x v="10"/>
    <s v="Zeng Chaoyi "/>
    <n v="1.3"/>
  </r>
  <r>
    <x v="10"/>
    <s v="Zhang Guiping &amp; family "/>
    <n v="1.3"/>
  </r>
  <r>
    <x v="14"/>
    <s v="Peng Zhao "/>
    <n v="1.3"/>
  </r>
  <r>
    <x v="10"/>
    <s v="Zheng Zhiguo "/>
    <n v="1.3"/>
  </r>
  <r>
    <x v="15"/>
    <s v="Kostyantin Zhevago "/>
    <n v="1.3"/>
  </r>
  <r>
    <x v="10"/>
    <s v="Zhou Mingjie "/>
    <n v="1.3"/>
  </r>
  <r>
    <x v="10"/>
    <s v="Zhu Xingliang "/>
    <n v="1.3"/>
  </r>
  <r>
    <x v="10"/>
    <s v="Zhu Yiwen &amp; family "/>
    <n v="1.3"/>
  </r>
  <r>
    <x v="10"/>
    <s v="Zong Yanmin "/>
    <n v="1.3"/>
  </r>
  <r>
    <x v="5"/>
    <s v="Sanjay Agarwal "/>
    <n v="1.2"/>
  </r>
  <r>
    <x v="16"/>
    <s v="Hamad bin Jassim bin Jaber Al Thani "/>
    <n v="1.2"/>
  </r>
  <r>
    <x v="2"/>
    <s v="Betty Ang "/>
    <n v="1.2"/>
  </r>
  <r>
    <x v="8"/>
    <s v="Christian Angermayer "/>
    <n v="1.2"/>
  </r>
  <r>
    <x v="6"/>
    <s v="Mika Anttonen "/>
    <n v="1.2"/>
  </r>
  <r>
    <x v="1"/>
    <s v="Jose Maria Aristrain "/>
    <n v="1.2"/>
  </r>
  <r>
    <x v="0"/>
    <s v="Emilio Azcarraga Jean "/>
    <n v="1.2"/>
  </r>
  <r>
    <x v="17"/>
    <s v="Thomas Bailey "/>
    <n v="1.2"/>
  </r>
  <r>
    <x v="11"/>
    <s v="Andrei Bokarev "/>
    <n v="1.2"/>
  </r>
  <r>
    <x v="5"/>
    <s v="Stephane Bonvin "/>
    <n v="1.2"/>
  </r>
  <r>
    <x v="11"/>
    <s v="Ashok Boob "/>
    <n v="1.2"/>
  </r>
  <r>
    <x v="4"/>
    <s v="Ludwig Theodor Braun "/>
    <n v="1.2"/>
  </r>
  <r>
    <x v="9"/>
    <s v="Friederike Braun-Luedicke "/>
    <n v="1.2"/>
  </r>
  <r>
    <x v="14"/>
    <s v="Pradip Burman "/>
    <n v="1.2"/>
  </r>
  <r>
    <x v="8"/>
    <s v="Cai Hongbin "/>
    <n v="1.2"/>
  </r>
  <r>
    <x v="8"/>
    <s v="Chang Kuo-Cheng "/>
    <n v="1.2"/>
  </r>
  <r>
    <x v="1"/>
    <s v="Jiancheng Chen "/>
    <n v="1.2"/>
  </r>
  <r>
    <x v="8"/>
    <s v="Chen Xueling "/>
    <n v="1.2"/>
  </r>
  <r>
    <x v="8"/>
    <s v="Cheng Lili "/>
    <n v="1.2"/>
  </r>
  <r>
    <x v="20"/>
    <s v="Yvon Chouinard "/>
    <n v="1.2"/>
  </r>
  <r>
    <x v="4"/>
    <s v="Luigi Cremonini &amp; family "/>
    <n v="1.2"/>
  </r>
  <r>
    <x v="17"/>
    <s v="Tim Draper "/>
    <n v="1.2"/>
  </r>
  <r>
    <x v="9"/>
    <s v="Fan Zhaoxia &amp; family "/>
    <n v="1.2"/>
  </r>
  <r>
    <x v="7"/>
    <s v="Gleb Fetisov "/>
    <n v="1.2"/>
  </r>
  <r>
    <x v="12"/>
    <s v="Robert Fisher "/>
    <n v="1.2"/>
  </r>
  <r>
    <x v="3"/>
    <s v="William Fisher "/>
    <n v="1.2"/>
  </r>
  <r>
    <x v="1"/>
    <s v="J. Christopher Flowers "/>
    <n v="1.2"/>
  </r>
  <r>
    <x v="2"/>
    <s v="Bernd Freier "/>
    <n v="1.2"/>
  </r>
  <r>
    <x v="7"/>
    <s v="Geng Diangen "/>
    <n v="1.2"/>
  </r>
  <r>
    <x v="13"/>
    <s v="Dan Gertler "/>
    <n v="1.2"/>
  </r>
  <r>
    <x v="13"/>
    <s v="David Girouard "/>
    <n v="1.2"/>
  </r>
  <r>
    <x v="1"/>
    <s v="John Goff "/>
    <n v="1.2"/>
  </r>
  <r>
    <x v="4"/>
    <s v="Lawrence Golub "/>
    <n v="1.2"/>
  </r>
  <r>
    <x v="5"/>
    <s v="Sven Hagstr√∂mer "/>
    <n v="1.2"/>
  </r>
  <r>
    <x v="9"/>
    <s v="Fahed Hariri "/>
    <n v="1.2"/>
  </r>
  <r>
    <x v="12"/>
    <s v="Richard Hayne "/>
    <n v="1.2"/>
  </r>
  <r>
    <x v="16"/>
    <s v="He Yamin &amp; family "/>
    <n v="1.2"/>
  </r>
  <r>
    <x v="6"/>
    <s v="Michael Heine "/>
    <n v="1.2"/>
  </r>
  <r>
    <x v="16"/>
    <s v="Heikki Herlin "/>
    <n v="1.2"/>
  </r>
  <r>
    <x v="16"/>
    <s v="Hong Feng "/>
    <n v="1.2"/>
  </r>
  <r>
    <x v="16"/>
    <s v="Hu Kun "/>
    <n v="1.2"/>
  </r>
  <r>
    <x v="16"/>
    <s v="Huang Hongyun &amp; family "/>
    <n v="1.2"/>
  </r>
  <r>
    <x v="5"/>
    <s v="Shanbing Huang &amp; family "/>
    <n v="1.2"/>
  </r>
  <r>
    <x v="16"/>
    <s v="Huang Shih Tsai "/>
    <n v="1.2"/>
  </r>
  <r>
    <x v="16"/>
    <s v="Huang Wenbiao "/>
    <n v="1.2"/>
  </r>
  <r>
    <x v="6"/>
    <s v="Mohammed Ibrahim "/>
    <n v="1.2"/>
  </r>
  <r>
    <x v="16"/>
    <s v="Hedda im Brahm-Droege "/>
    <n v="1.2"/>
  </r>
  <r>
    <x v="12"/>
    <s v="Rameshchandra Jain "/>
    <n v="1.2"/>
  </r>
  <r>
    <x v="4"/>
    <s v="Laurent Junique "/>
    <n v="1.2"/>
  </r>
  <r>
    <x v="10"/>
    <s v="Zbigniew Juroszek &amp; family "/>
    <n v="1.2"/>
  </r>
  <r>
    <x v="8"/>
    <s v="Chatchai Kaewbootta "/>
    <n v="1.2"/>
  </r>
  <r>
    <x v="5"/>
    <s v="Shirley Kao "/>
    <n v="1.2"/>
  </r>
  <r>
    <x v="19"/>
    <s v="Ipek Kirac "/>
    <n v="1.2"/>
  </r>
  <r>
    <x v="8"/>
    <s v="Carsten Koerl "/>
    <n v="1.2"/>
  </r>
  <r>
    <x v="11"/>
    <s v="Andrei Kosogov "/>
    <n v="1.2"/>
  </r>
  <r>
    <x v="1"/>
    <s v="John Krystynak "/>
    <n v="1.2"/>
  </r>
  <r>
    <x v="1"/>
    <s v="John Kusuma "/>
    <n v="1.2"/>
  </r>
  <r>
    <x v="16"/>
    <s v="Hartono Kweefanus "/>
    <n v="1.2"/>
  </r>
  <r>
    <x v="15"/>
    <s v="Kwek Leng Peck "/>
    <n v="1.2"/>
  </r>
  <r>
    <x v="15"/>
    <s v="Kristo K√§√§rmann "/>
    <n v="1.2"/>
  </r>
  <r>
    <x v="7"/>
    <s v="Guy Lalibert√© "/>
    <n v="1.2"/>
  </r>
  <r>
    <x v="4"/>
    <s v="Lee Sang-ryul "/>
    <n v="1.2"/>
  </r>
  <r>
    <x v="4"/>
    <s v="Lee Seung-gun "/>
    <n v="1.2"/>
  </r>
  <r>
    <x v="16"/>
    <s v="Hongjing Li "/>
    <n v="1.2"/>
  </r>
  <r>
    <x v="4"/>
    <s v="Li Wanqiang "/>
    <n v="1.2"/>
  </r>
  <r>
    <x v="4"/>
    <s v="Lu Hongyan "/>
    <n v="1.2"/>
  </r>
  <r>
    <x v="13"/>
    <s v="Dalong Lv "/>
    <n v="1.2"/>
  </r>
  <r>
    <x v="8"/>
    <s v="Carsten Maschmeyer "/>
    <n v="1.2"/>
  </r>
  <r>
    <x v="17"/>
    <s v="Todd McKinnon "/>
    <n v="1.2"/>
  </r>
  <r>
    <x v="12"/>
    <s v="Rubens Menin Teixeira de Souza "/>
    <n v="1.2"/>
  </r>
  <r>
    <x v="4"/>
    <s v="Lorinc Meszaros "/>
    <n v="1.2"/>
  </r>
  <r>
    <x v="23"/>
    <s v="Ulrich Mommert &amp; family "/>
    <n v="1.2"/>
  </r>
  <r>
    <x v="14"/>
    <s v="Park Kwan-ho "/>
    <n v="1.2"/>
  </r>
  <r>
    <x v="7"/>
    <s v="George Pedersen "/>
    <n v="1.2"/>
  </r>
  <r>
    <x v="13"/>
    <s v="David Penaloza Alanis "/>
    <n v="1.2"/>
  </r>
  <r>
    <x v="5"/>
    <s v="Stefan Pierer "/>
    <n v="1.2"/>
  </r>
  <r>
    <x v="6"/>
    <s v="Murdaya Poo "/>
    <n v="1.2"/>
  </r>
  <r>
    <x v="6"/>
    <s v="Michael Price "/>
    <n v="1.2"/>
  </r>
  <r>
    <x v="4"/>
    <s v="Leonid Radvinsky "/>
    <n v="1.2"/>
  </r>
  <r>
    <x v="6"/>
    <s v="Megdet Rahimkulov &amp; family "/>
    <n v="1.2"/>
  </r>
  <r>
    <x v="11"/>
    <s v="Andrei Rappoport "/>
    <n v="1.2"/>
  </r>
  <r>
    <x v="13"/>
    <s v="Dasari Uday Kumar Reddy "/>
    <n v="1.2"/>
  </r>
  <r>
    <x v="16"/>
    <s v="Helena Revoredo "/>
    <n v="1.2"/>
  </r>
  <r>
    <x v="13"/>
    <s v="Duke Reyes "/>
    <n v="1.2"/>
  </r>
  <r>
    <x v="24"/>
    <s v="Nobutada Saji "/>
    <n v="1.2"/>
  </r>
  <r>
    <x v="4"/>
    <s v="Leonard Schleifer "/>
    <n v="1.2"/>
  </r>
  <r>
    <x v="11"/>
    <s v="Airat Shaimiev "/>
    <n v="1.2"/>
  </r>
  <r>
    <x v="12"/>
    <s v="Radik Shaimiev "/>
    <n v="1.2"/>
  </r>
  <r>
    <x v="21"/>
    <s v="Vijay Shekhar Sharma "/>
    <n v="1.2"/>
  </r>
  <r>
    <x v="13"/>
    <s v="Devi Shetty "/>
    <n v="1.2"/>
  </r>
  <r>
    <x v="5"/>
    <s v="Shum Chiu Hung &amp; family "/>
    <n v="1.2"/>
  </r>
  <r>
    <x v="6"/>
    <s v="Michael Steinhardt "/>
    <n v="1.2"/>
  </r>
  <r>
    <x v="14"/>
    <s v="Petter Stordalen &amp; family "/>
    <n v="1.2"/>
  </r>
  <r>
    <x v="3"/>
    <s v="Winarko Sulistyo "/>
    <n v="1.2"/>
  </r>
  <r>
    <x v="5"/>
    <s v="Sun Huaiqing &amp; family "/>
    <n v="1.2"/>
  </r>
  <r>
    <x v="4"/>
    <s v="Luc Tack "/>
    <n v="1.2"/>
  </r>
  <r>
    <x v="4"/>
    <s v="Lucio Tan "/>
    <n v="1.2"/>
  </r>
  <r>
    <x v="20"/>
    <s v="Yoshikazu Tanaka "/>
    <n v="1.2"/>
  </r>
  <r>
    <x v="5"/>
    <s v="Stanley Tang "/>
    <n v="1.2"/>
  </r>
  <r>
    <x v="5"/>
    <s v="Sam Tarascio "/>
    <n v="1.2"/>
  </r>
  <r>
    <x v="11"/>
    <s v="Alexander Tedja "/>
    <n v="1.2"/>
  </r>
  <r>
    <x v="4"/>
    <s v="Laurie Tisch "/>
    <n v="1.2"/>
  </r>
  <r>
    <x v="5"/>
    <s v="Steven Tisch "/>
    <n v="1.2"/>
  </r>
  <r>
    <x v="5"/>
    <s v="Stefania Triva "/>
    <n v="1.2"/>
  </r>
  <r>
    <x v="6"/>
    <s v="Maria Grace Uy "/>
    <n v="1.2"/>
  </r>
  <r>
    <x v="3"/>
    <s v="Wim van der Leegte "/>
    <n v="1.2"/>
  </r>
  <r>
    <x v="17"/>
    <s v="Thongma Vijitpongpun "/>
    <n v="1.2"/>
  </r>
  <r>
    <x v="1"/>
    <s v="Jianfeng Wang &amp; family "/>
    <n v="1.2"/>
  </r>
  <r>
    <x v="3"/>
    <s v="Wang Jilei "/>
    <n v="1.2"/>
  </r>
  <r>
    <x v="3"/>
    <s v="Wang Junmin "/>
    <n v="1.2"/>
  </r>
  <r>
    <x v="3"/>
    <s v="Wang Kunxiao "/>
    <n v="1.2"/>
  </r>
  <r>
    <x v="3"/>
    <s v="Wang Zhentao &amp; family "/>
    <n v="1.2"/>
  </r>
  <r>
    <x v="1"/>
    <s v="J. Wayne Weaver "/>
    <n v="1.2"/>
  </r>
  <r>
    <x v="3"/>
    <s v="Weng Xianding "/>
    <n v="1.2"/>
  </r>
  <r>
    <x v="16"/>
    <s v="Horst Wortmann "/>
    <n v="1.2"/>
  </r>
  <r>
    <x v="3"/>
    <s v="Wu Chung-yi "/>
    <n v="1.2"/>
  </r>
  <r>
    <x v="3"/>
    <s v="Wu Li-gann "/>
    <n v="1.2"/>
  </r>
  <r>
    <x v="3"/>
    <s v="Wu Peifu &amp; family "/>
    <n v="1.2"/>
  </r>
  <r>
    <x v="22"/>
    <s v="Xiu Laigui "/>
    <n v="1.2"/>
  </r>
  <r>
    <x v="20"/>
    <s v="Yeh Kuo-I "/>
    <n v="1.2"/>
  </r>
  <r>
    <x v="9"/>
    <s v="Faxiang Yu "/>
    <n v="1.2"/>
  </r>
  <r>
    <x v="10"/>
    <s v="Zeng Chaolin "/>
    <n v="1.2"/>
  </r>
  <r>
    <x v="10"/>
    <s v="Zhang Tianyu "/>
    <n v="1.2"/>
  </r>
  <r>
    <x v="5"/>
    <s v="Shusheng Zheng "/>
    <n v="1.2"/>
  </r>
  <r>
    <x v="11"/>
    <s v="A. Jayson Adair "/>
    <n v="1.1000000000000001"/>
  </r>
  <r>
    <x v="1"/>
    <s v="Joao Alves de Queiroz Filho "/>
    <n v="1.1000000000000001"/>
  </r>
  <r>
    <x v="12"/>
    <s v="Ryuji Arai "/>
    <n v="1.1000000000000001"/>
  </r>
  <r>
    <x v="5"/>
    <s v="Sara Blakely "/>
    <n v="1.1000000000000001"/>
  </r>
  <r>
    <x v="4"/>
    <s v="Lloyd Blankfein "/>
    <n v="1.1000000000000001"/>
  </r>
  <r>
    <x v="16"/>
    <s v="Henadiy Boholyubov "/>
    <n v="1.1000000000000001"/>
  </r>
  <r>
    <x v="8"/>
    <s v="Caspar Callerstr√∂m "/>
    <n v="1.1000000000000001"/>
  </r>
  <r>
    <x v="15"/>
    <s v="Kejian Cao "/>
    <n v="1.1000000000000001"/>
  </r>
  <r>
    <x v="17"/>
    <s v="Turgay Ciner "/>
    <n v="1.1000000000000001"/>
  </r>
  <r>
    <x v="13"/>
    <s v="Dai Lizhong "/>
    <n v="1.1000000000000001"/>
  </r>
  <r>
    <x v="14"/>
    <s v="Pedro de Godoy Bueno "/>
    <n v="1.1000000000000001"/>
  </r>
  <r>
    <x v="11"/>
    <s v="Aydin Dogan "/>
    <n v="1.1000000000000001"/>
  </r>
  <r>
    <x v="3"/>
    <s v="Wolfgang Egger "/>
    <n v="1.1000000000000001"/>
  </r>
  <r>
    <x v="7"/>
    <s v="Gabriel Escarrer "/>
    <n v="1.1000000000000001"/>
  </r>
  <r>
    <x v="12"/>
    <s v="Richard Fairbank "/>
    <n v="1.1000000000000001"/>
  </r>
  <r>
    <x v="11"/>
    <s v="Andy Fang "/>
    <n v="1.1000000000000001"/>
  </r>
  <r>
    <x v="2"/>
    <s v="Benedicte Find "/>
    <n v="1.1000000000000001"/>
  </r>
  <r>
    <x v="14"/>
    <s v="Paul Fireman "/>
    <n v="1.1000000000000001"/>
  </r>
  <r>
    <x v="13"/>
    <s v="Donald Friese "/>
    <n v="1.1000000000000001"/>
  </r>
  <r>
    <x v="5"/>
    <s v="Soichiro Fukutake "/>
    <n v="1.1000000000000001"/>
  </r>
  <r>
    <x v="11"/>
    <s v="Antonio Gallardo Ballart "/>
    <n v="1.1000000000000001"/>
  </r>
  <r>
    <x v="13"/>
    <s v="David Golub "/>
    <n v="1.1000000000000001"/>
  </r>
  <r>
    <x v="7"/>
    <s v="Guan Yihong "/>
    <n v="1.1000000000000001"/>
  </r>
  <r>
    <x v="5"/>
    <s v="Stelios Haji-Ioannou "/>
    <n v="1.1000000000000001"/>
  </r>
  <r>
    <x v="6"/>
    <s v="Mustafa Hamied "/>
    <n v="1.1000000000000001"/>
  </r>
  <r>
    <x v="16"/>
    <s v="Han Arming Hanafia "/>
    <n v="1.1000000000000001"/>
  </r>
  <r>
    <x v="12"/>
    <s v="Ronnen Harary "/>
    <n v="1.1000000000000001"/>
  </r>
  <r>
    <x v="13"/>
    <s v="David Helgason "/>
    <n v="1.1000000000000001"/>
  </r>
  <r>
    <x v="8"/>
    <s v="Christian Herz "/>
    <n v="1.1000000000000001"/>
  </r>
  <r>
    <x v="6"/>
    <s v="Michaela Herz "/>
    <n v="1.1000000000000001"/>
  </r>
  <r>
    <x v="0"/>
    <s v="Eduardo Hochschild "/>
    <n v="1.1000000000000001"/>
  </r>
  <r>
    <x v="16"/>
    <s v="Hong Seok-joh "/>
    <n v="1.1000000000000001"/>
  </r>
  <r>
    <x v="16"/>
    <s v="Huang Jiangji "/>
    <n v="1.1000000000000001"/>
  </r>
  <r>
    <x v="16"/>
    <s v="Huang Xu "/>
    <n v="1.1000000000000001"/>
  </r>
  <r>
    <x v="5"/>
    <s v="Subba Rao Jasti "/>
    <n v="1.1000000000000001"/>
  </r>
  <r>
    <x v="4"/>
    <s v="Long Jiang "/>
    <n v="1.1000000000000001"/>
  </r>
  <r>
    <x v="1"/>
    <s v="Jiang Xuefei &amp; family "/>
    <n v="1.1000000000000001"/>
  </r>
  <r>
    <x v="1"/>
    <s v="Jonas Kamprad "/>
    <n v="1.1000000000000001"/>
  </r>
  <r>
    <x v="6"/>
    <s v="Mathias Kamprad "/>
    <n v="1.1000000000000001"/>
  </r>
  <r>
    <x v="14"/>
    <s v="Peter Kamprad "/>
    <n v="1.1000000000000001"/>
  </r>
  <r>
    <x v="11"/>
    <s v="Andrew Karam "/>
    <n v="1.1000000000000001"/>
  </r>
  <r>
    <x v="5"/>
    <s v="Samvel Karapetyan "/>
    <n v="1.1000000000000001"/>
  </r>
  <r>
    <x v="11"/>
    <s v="Alexander Karp "/>
    <n v="1.1000000000000001"/>
  </r>
  <r>
    <x v="15"/>
    <s v="Ke Guihua "/>
    <n v="1.1000000000000001"/>
  </r>
  <r>
    <x v="15"/>
    <s v="Kim Jung-woong "/>
    <n v="1.1000000000000001"/>
  </r>
  <r>
    <x v="16"/>
    <s v="Harry Klagsbrun "/>
    <n v="1.1000000000000001"/>
  </r>
  <r>
    <x v="11"/>
    <s v="Alexander Knauf "/>
    <n v="1.1000000000000001"/>
  </r>
  <r>
    <x v="6"/>
    <s v="Martin Knauf "/>
    <n v="1.1000000000000001"/>
  </r>
  <r>
    <x v="12"/>
    <s v="Robert Knauf "/>
    <n v="1.1000000000000001"/>
  </r>
  <r>
    <x v="15"/>
    <s v="Koh Wee Meng "/>
    <n v="1.1000000000000001"/>
  </r>
  <r>
    <x v="5"/>
    <s v="Sergei Kolesnikov "/>
    <n v="1.1000000000000001"/>
  </r>
  <r>
    <x v="11"/>
    <s v="Andrei Komarov "/>
    <n v="1.1000000000000001"/>
  </r>
  <r>
    <x v="15"/>
    <s v="Koo Bon-neung "/>
    <n v="1.1000000000000001"/>
  </r>
  <r>
    <x v="15"/>
    <s v="Koo Bon-sik "/>
    <n v="1.1000000000000001"/>
  </r>
  <r>
    <x v="5"/>
    <s v="Suresh Krishna "/>
    <n v="1.1000000000000001"/>
  </r>
  <r>
    <x v="24"/>
    <s v="Nancy Lerner "/>
    <n v="1.1000000000000001"/>
  </r>
  <r>
    <x v="24"/>
    <s v="Norma Lerner "/>
    <n v="1.1000000000000001"/>
  </r>
  <r>
    <x v="12"/>
    <s v="Randolph Lerner "/>
    <n v="1.1000000000000001"/>
  </r>
  <r>
    <x v="4"/>
    <s v="Li Shui-po "/>
    <n v="1.1000000000000001"/>
  </r>
  <r>
    <x v="4"/>
    <s v="Li Tan "/>
    <n v="1.1000000000000001"/>
  </r>
  <r>
    <x v="4"/>
    <s v="Li Wenmei &amp; family "/>
    <n v="1.1000000000000001"/>
  </r>
  <r>
    <x v="4"/>
    <s v="Lim Hariyanto Wijaya Sarwono "/>
    <n v="1.1000000000000001"/>
  </r>
  <r>
    <x v="4"/>
    <s v="Lin Jie &amp; family "/>
    <n v="1.1000000000000001"/>
  </r>
  <r>
    <x v="4"/>
    <s v="Liu Chengyu &amp; family "/>
    <n v="1.1000000000000001"/>
  </r>
  <r>
    <x v="4"/>
    <s v="Lou Boliang "/>
    <n v="1.1000000000000001"/>
  </r>
  <r>
    <x v="4"/>
    <s v="Lun Ruixiang &amp; family "/>
    <n v="1.1000000000000001"/>
  </r>
  <r>
    <x v="4"/>
    <s v="Lv Yongxiang "/>
    <n v="1.1000000000000001"/>
  </r>
  <r>
    <x v="6"/>
    <s v="Ma Xiuhui "/>
    <n v="1.1000000000000001"/>
  </r>
  <r>
    <x v="20"/>
    <s v="Yasseen Mansour "/>
    <n v="1.1000000000000001"/>
  </r>
  <r>
    <x v="1"/>
    <s v="Jorge Mas "/>
    <n v="1.1000000000000001"/>
  </r>
  <r>
    <x v="6"/>
    <s v="Michael McCain "/>
    <n v="1.1000000000000001"/>
  </r>
  <r>
    <x v="7"/>
    <s v="Gabriella Meister "/>
    <n v="1.1000000000000001"/>
  </r>
  <r>
    <x v="23"/>
    <s v="Ulrike Meister "/>
    <n v="1.1000000000000001"/>
  </r>
  <r>
    <x v="1"/>
    <s v="Jeffrey Michael &amp; family "/>
    <n v="1.1000000000000001"/>
  </r>
  <r>
    <x v="5"/>
    <s v="Soichiro Minami "/>
    <n v="1.1000000000000001"/>
  </r>
  <r>
    <x v="2"/>
    <s v="Bob Muglia "/>
    <n v="1.1000000000000001"/>
  </r>
  <r>
    <x v="0"/>
    <s v="Erik Must "/>
    <n v="1.1000000000000001"/>
  </r>
  <r>
    <x v="15"/>
    <s v="Kerr Neilson "/>
    <n v="1.1000000000000001"/>
  </r>
  <r>
    <x v="1"/>
    <s v="John Oyler "/>
    <n v="1.1000000000000001"/>
  </r>
  <r>
    <x v="14"/>
    <s v="Park Hyeon-joo "/>
    <n v="1.1000000000000001"/>
  </r>
  <r>
    <x v="1"/>
    <s v="Jose Isaac Peres &amp; family "/>
    <n v="1.1000000000000001"/>
  </r>
  <r>
    <x v="8"/>
    <s v="Catherine Phillips "/>
    <n v="1.1000000000000001"/>
  </r>
  <r>
    <x v="1"/>
    <s v="John Phillips "/>
    <n v="1.1000000000000001"/>
  </r>
  <r>
    <x v="14"/>
    <s v="Pu Zhongjie &amp; family "/>
    <n v="1.1000000000000001"/>
  </r>
  <r>
    <x v="18"/>
    <s v="Qian Xiaojun "/>
    <n v="1.1000000000000001"/>
  </r>
  <r>
    <x v="11"/>
    <s v="Anton Rabie "/>
    <n v="1.1000000000000001"/>
  </r>
  <r>
    <x v="19"/>
    <s v="Igor Rybakov "/>
    <n v="1.1000000000000001"/>
  </r>
  <r>
    <x v="15"/>
    <s v="K. Rai Sahi "/>
    <n v="1.1000000000000001"/>
  </r>
  <r>
    <x v="15"/>
    <s v="Karl Scheufele, III. &amp; family "/>
    <n v="1.1000000000000001"/>
  </r>
  <r>
    <x v="5"/>
    <s v="Steven Schuurman "/>
    <n v="1.1000000000000001"/>
  </r>
  <r>
    <x v="5"/>
    <s v="Shao Zengming "/>
    <n v="1.1000000000000001"/>
  </r>
  <r>
    <x v="11"/>
    <s v="Analjit Singh "/>
    <n v="1.1000000000000001"/>
  </r>
  <r>
    <x v="15"/>
    <s v="Kavita Singhania "/>
    <n v="1.1000000000000001"/>
  </r>
  <r>
    <x v="6"/>
    <s v="Michael S. Smith "/>
    <n v="1.1000000000000001"/>
  </r>
  <r>
    <x v="5"/>
    <s v="Scott Smith "/>
    <n v="1.1000000000000001"/>
  </r>
  <r>
    <x v="11"/>
    <s v="Ashok Soota "/>
    <n v="1.1000000000000001"/>
  </r>
  <r>
    <x v="6"/>
    <s v="Michael Spencer "/>
    <n v="1.1000000000000001"/>
  </r>
  <r>
    <x v="21"/>
    <s v="Venu Srinivasan "/>
    <n v="1.1000000000000001"/>
  </r>
  <r>
    <x v="13"/>
    <s v="Dirk Stroeer "/>
    <n v="1.1000000000000001"/>
  </r>
  <r>
    <x v="5"/>
    <s v="Susanto Suwarto "/>
    <n v="1.1000000000000001"/>
  </r>
  <r>
    <x v="22"/>
    <s v="Xiuguo Tang "/>
    <n v="1.1000000000000001"/>
  </r>
  <r>
    <x v="6"/>
    <s v="Mehmet Sinan Tara "/>
    <n v="1.1000000000000001"/>
  </r>
  <r>
    <x v="12"/>
    <s v="Robert Toll "/>
    <n v="1.1000000000000001"/>
  </r>
  <r>
    <x v="5"/>
    <s v="Surin Upatkoon "/>
    <n v="1.1000000000000001"/>
  </r>
  <r>
    <x v="5"/>
    <s v="Sunil Vachani "/>
    <n v="1.1000000000000001"/>
  </r>
  <r>
    <x v="6"/>
    <s v="Murat Vargi "/>
    <n v="1.1000000000000001"/>
  </r>
  <r>
    <x v="14"/>
    <s v="Pongsak Viddayakorn "/>
    <n v="1.1000000000000001"/>
  </r>
  <r>
    <x v="3"/>
    <s v="Wang Linxiang "/>
    <n v="1.1000000000000001"/>
  </r>
  <r>
    <x v="3"/>
    <s v="Wang Shumin "/>
    <n v="1.1000000000000001"/>
  </r>
  <r>
    <x v="12"/>
    <s v="Richard Warke "/>
    <n v="1.1000000000000001"/>
  </r>
  <r>
    <x v="11"/>
    <s v="Anne Werninghaus "/>
    <n v="1.1000000000000001"/>
  </r>
  <r>
    <x v="11"/>
    <s v="Allan Wong "/>
    <n v="1.1000000000000001"/>
  </r>
  <r>
    <x v="8"/>
    <s v="Chaoqun Wu "/>
    <n v="1.1000000000000001"/>
  </r>
  <r>
    <x v="3"/>
    <s v="Wu Yonghua "/>
    <n v="1.1000000000000001"/>
  </r>
  <r>
    <x v="3"/>
    <s v="Wu Zhenxing "/>
    <n v="1.1000000000000001"/>
  </r>
  <r>
    <x v="9"/>
    <s v="Franziska Wuerbser "/>
    <n v="1.1000000000000001"/>
  </r>
  <r>
    <x v="22"/>
    <s v="Xia Xinde "/>
    <n v="1.1000000000000001"/>
  </r>
  <r>
    <x v="22"/>
    <s v="Xiong Jun &amp; family "/>
    <n v="1.1000000000000001"/>
  </r>
  <r>
    <x v="1"/>
    <s v="Jane Yan &amp; family "/>
    <n v="1.1000000000000001"/>
  </r>
  <r>
    <x v="20"/>
    <s v="Yang Erzhu "/>
    <n v="1.1000000000000001"/>
  </r>
  <r>
    <x v="21"/>
    <s v="Vlad Yatsenko "/>
    <n v="1.1000000000000001"/>
  </r>
  <r>
    <x v="20"/>
    <s v="Yi Xianzhong &amp; family "/>
    <n v="1.1000000000000001"/>
  </r>
  <r>
    <x v="20"/>
    <s v="Yoshiaki Yoshida "/>
    <n v="1.1000000000000001"/>
  </r>
  <r>
    <x v="20"/>
    <s v="Yu Rong "/>
    <n v="1.1000000000000001"/>
  </r>
  <r>
    <x v="19"/>
    <s v="Igor Yusufov "/>
    <n v="1.1000000000000001"/>
  </r>
  <r>
    <x v="10"/>
    <s v="Zeng Weixiong "/>
    <n v="1.1000000000000001"/>
  </r>
  <r>
    <x v="10"/>
    <s v="Zhang Cheng Fei "/>
    <n v="1.1000000000000001"/>
  </r>
  <r>
    <x v="10"/>
    <s v="Zhang Fangliang "/>
    <n v="1.1000000000000001"/>
  </r>
  <r>
    <x v="2"/>
    <s v="Baoshen Zhong "/>
    <n v="1.1000000000000001"/>
  </r>
  <r>
    <x v="10"/>
    <s v="Zhou Minghua "/>
    <n v="1.1000000000000001"/>
  </r>
  <r>
    <x v="15"/>
    <s v="Krishna Kumar Bangur "/>
    <n v="1"/>
  </r>
  <r>
    <x v="3"/>
    <s v="Wilbur  'Ed' Bosarge, Jr. "/>
    <n v="1"/>
  </r>
  <r>
    <x v="1"/>
    <s v="Johanna Braun "/>
    <n v="1"/>
  </r>
  <r>
    <x v="15"/>
    <s v="Karl Friedrich Braun "/>
    <n v="1"/>
  </r>
  <r>
    <x v="1"/>
    <s v="Jean-Pierre Cayard "/>
    <n v="1"/>
  </r>
  <r>
    <x v="17"/>
    <s v="Tony Chen "/>
    <n v="1"/>
  </r>
  <r>
    <x v="21"/>
    <s v="Vivien Chen "/>
    <n v="1"/>
  </r>
  <r>
    <x v="8"/>
    <s v="Chey Ki-won "/>
    <n v="1"/>
  </r>
  <r>
    <x v="14"/>
    <s v="Pollyanna Chu "/>
    <n v="1"/>
  </r>
  <r>
    <x v="12"/>
    <s v="Roy Chi Ping Chung "/>
    <n v="1"/>
  </r>
  <r>
    <x v="13"/>
    <s v="Doug Clarke "/>
    <n v="1"/>
  </r>
  <r>
    <x v="12"/>
    <s v="Ronald Clarke "/>
    <n v="1"/>
  </r>
  <r>
    <x v="1"/>
    <s v="Jean-Paul Clozel "/>
    <n v="1"/>
  </r>
  <r>
    <x v="8"/>
    <s v="Carl DeSantis "/>
    <n v="1"/>
  </r>
  <r>
    <x v="5"/>
    <s v="Sefik Yilmaz Dizdar "/>
    <n v="1"/>
  </r>
  <r>
    <x v="8"/>
    <s v="Charles Dunstone "/>
    <n v="1"/>
  </r>
  <r>
    <x v="4"/>
    <s v="Larry Fink "/>
    <n v="1"/>
  </r>
  <r>
    <x v="9"/>
    <s v="Fu Gang "/>
    <n v="1"/>
  </r>
  <r>
    <x v="1"/>
    <s v="Jorge Gallardo Ballart "/>
    <n v="1"/>
  </r>
  <r>
    <x v="24"/>
    <s v="Nari Genomal "/>
    <n v="1"/>
  </r>
  <r>
    <x v="12"/>
    <s v="Ramesh Genomal "/>
    <n v="1"/>
  </r>
  <r>
    <x v="5"/>
    <s v="Sunder Genomal "/>
    <n v="1"/>
  </r>
  <r>
    <x v="16"/>
    <s v="Horst-Otto Gerberding 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DDEEFC-1AF3-4BD2-8EF0-9D63D2EB4398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C3712D-C5C8-4E82-869F-356257F2186C}" name="PivotTable4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J23:K50" firstHeaderRow="1" firstDataRow="1" firstDataCol="1"/>
  <pivotFields count="3"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</pivotFields>
  <rowFields count="1">
    <field x="0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1481-7FC2-4919-A225-C64FBFD362D4}">
  <dimension ref="A1:B19"/>
  <sheetViews>
    <sheetView workbookViewId="0">
      <selection activeCell="A6" sqref="A6"/>
    </sheetView>
  </sheetViews>
  <sheetFormatPr defaultRowHeight="15.75" x14ac:dyDescent="0.25"/>
  <cols>
    <col min="1" max="1" width="12.375" bestFit="1" customWidth="1"/>
    <col min="2" max="2" width="13.875" bestFit="1" customWidth="1"/>
    <col min="3" max="76" width="15.25" bestFit="1" customWidth="1"/>
    <col min="77" max="77" width="11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3596</v>
      </c>
      <c r="B2" s="3">
        <v>1</v>
      </c>
    </row>
    <row r="3" spans="1:2" x14ac:dyDescent="0.25">
      <c r="A3" s="2" t="s">
        <v>3597</v>
      </c>
      <c r="B3" s="3">
        <v>9</v>
      </c>
    </row>
    <row r="4" spans="1:2" x14ac:dyDescent="0.25">
      <c r="A4" s="2" t="s">
        <v>3598</v>
      </c>
      <c r="B4" s="3">
        <v>16</v>
      </c>
    </row>
    <row r="5" spans="1:2" x14ac:dyDescent="0.25">
      <c r="A5" s="2" t="s">
        <v>3599</v>
      </c>
      <c r="B5" s="3">
        <v>41</v>
      </c>
    </row>
    <row r="6" spans="1:2" x14ac:dyDescent="0.25">
      <c r="A6" s="2" t="s">
        <v>3600</v>
      </c>
      <c r="B6" s="3">
        <v>91</v>
      </c>
    </row>
    <row r="7" spans="1:2" x14ac:dyDescent="0.25">
      <c r="A7" s="2" t="s">
        <v>3601</v>
      </c>
      <c r="B7" s="3">
        <v>123</v>
      </c>
    </row>
    <row r="8" spans="1:2" x14ac:dyDescent="0.25">
      <c r="A8" s="2" t="s">
        <v>3602</v>
      </c>
      <c r="B8" s="3">
        <v>243</v>
      </c>
    </row>
    <row r="9" spans="1:2" x14ac:dyDescent="0.25">
      <c r="A9" s="2" t="s">
        <v>3603</v>
      </c>
      <c r="B9" s="3">
        <v>369</v>
      </c>
    </row>
    <row r="10" spans="1:2" x14ac:dyDescent="0.25">
      <c r="A10" s="2" t="s">
        <v>3604</v>
      </c>
      <c r="B10" s="3">
        <v>320</v>
      </c>
    </row>
    <row r="11" spans="1:2" x14ac:dyDescent="0.25">
      <c r="A11" s="2" t="s">
        <v>3605</v>
      </c>
      <c r="B11" s="3">
        <v>426</v>
      </c>
    </row>
    <row r="12" spans="1:2" x14ac:dyDescent="0.25">
      <c r="A12" s="2" t="s">
        <v>3606</v>
      </c>
      <c r="B12" s="3">
        <v>309</v>
      </c>
    </row>
    <row r="13" spans="1:2" x14ac:dyDescent="0.25">
      <c r="A13" s="2" t="s">
        <v>3607</v>
      </c>
      <c r="B13" s="3">
        <v>258</v>
      </c>
    </row>
    <row r="14" spans="1:2" x14ac:dyDescent="0.25">
      <c r="A14" s="2" t="s">
        <v>3608</v>
      </c>
      <c r="B14" s="3">
        <v>191</v>
      </c>
    </row>
    <row r="15" spans="1:2" x14ac:dyDescent="0.25">
      <c r="A15" s="2" t="s">
        <v>3609</v>
      </c>
      <c r="B15" s="3">
        <v>112</v>
      </c>
    </row>
    <row r="16" spans="1:2" x14ac:dyDescent="0.25">
      <c r="A16" s="2" t="s">
        <v>3610</v>
      </c>
      <c r="B16" s="3">
        <v>63</v>
      </c>
    </row>
    <row r="17" spans="1:2" x14ac:dyDescent="0.25">
      <c r="A17" s="2" t="s">
        <v>3611</v>
      </c>
      <c r="B17" s="3">
        <v>27</v>
      </c>
    </row>
    <row r="18" spans="1:2" x14ac:dyDescent="0.25">
      <c r="A18" s="2" t="s">
        <v>3612</v>
      </c>
      <c r="B18" s="3">
        <v>1</v>
      </c>
    </row>
    <row r="19" spans="1:2" x14ac:dyDescent="0.2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1048" workbookViewId="0">
      <selection activeCell="C1280" sqref="C1280"/>
    </sheetView>
  </sheetViews>
  <sheetFormatPr defaultColWidth="11" defaultRowHeight="15.75" x14ac:dyDescent="0.25"/>
  <cols>
    <col min="10" max="10" width="13" bestFit="1" customWidth="1"/>
    <col min="11" max="11" width="16.5" bestFit="1" customWidth="1"/>
  </cols>
  <sheetData>
    <row r="1" spans="1:8" x14ac:dyDescent="0.25">
      <c r="A1" t="s">
        <v>0</v>
      </c>
      <c r="B1" t="s">
        <v>3614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1</v>
      </c>
      <c r="B2" s="4" t="str">
        <f>LEFT(C2)</f>
        <v>E</v>
      </c>
      <c r="C2" t="s">
        <v>7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5">
      <c r="A3">
        <v>2</v>
      </c>
      <c r="B3" s="4" t="str">
        <f t="shared" ref="B3:B66" si="0">LEFT(C3)</f>
        <v>J</v>
      </c>
      <c r="C3" t="s">
        <v>11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5">
      <c r="A4">
        <v>3</v>
      </c>
      <c r="B4" s="4" t="str">
        <f t="shared" si="0"/>
        <v>B</v>
      </c>
      <c r="C4" t="s">
        <v>14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5">
      <c r="A5">
        <v>4</v>
      </c>
      <c r="B5" s="4" t="str">
        <f t="shared" si="0"/>
        <v>B</v>
      </c>
      <c r="C5" t="s">
        <v>18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5">
      <c r="A6">
        <v>5</v>
      </c>
      <c r="B6" s="4" t="str">
        <f t="shared" si="0"/>
        <v>W</v>
      </c>
      <c r="C6" t="s">
        <v>20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5">
      <c r="A7">
        <v>6</v>
      </c>
      <c r="B7" s="4" t="str">
        <f t="shared" si="0"/>
        <v>L</v>
      </c>
      <c r="C7" t="s">
        <v>23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5">
      <c r="A8">
        <v>7</v>
      </c>
      <c r="B8" s="4" t="str">
        <f t="shared" si="0"/>
        <v>S</v>
      </c>
      <c r="C8" t="s">
        <v>25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5">
      <c r="A9">
        <v>8</v>
      </c>
      <c r="B9" s="4" t="str">
        <f t="shared" si="0"/>
        <v>L</v>
      </c>
      <c r="C9" t="s">
        <v>26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5">
      <c r="A10">
        <v>9</v>
      </c>
      <c r="B10" s="4" t="str">
        <f t="shared" si="0"/>
        <v>S</v>
      </c>
      <c r="C10" t="s">
        <v>28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5">
      <c r="A11">
        <v>10</v>
      </c>
      <c r="B11" s="4" t="str">
        <f t="shared" si="0"/>
        <v>M</v>
      </c>
      <c r="C11" t="s">
        <v>29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5">
      <c r="A12">
        <v>11</v>
      </c>
      <c r="B12" s="4" t="str">
        <f t="shared" si="0"/>
        <v>G</v>
      </c>
      <c r="C12" t="s">
        <v>33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5">
      <c r="A13">
        <v>12</v>
      </c>
      <c r="B13" s="4" t="str">
        <f t="shared" si="0"/>
        <v>M</v>
      </c>
      <c r="C13" t="s">
        <v>35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5">
      <c r="A14">
        <v>13</v>
      </c>
      <c r="B14" s="4" t="str">
        <f t="shared" si="0"/>
        <v>C</v>
      </c>
      <c r="C14" t="s">
        <v>38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5">
      <c r="A15">
        <v>14</v>
      </c>
      <c r="B15" s="4" t="str">
        <f t="shared" si="0"/>
        <v>F</v>
      </c>
      <c r="C15" t="s">
        <v>42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5">
      <c r="A16">
        <v>15</v>
      </c>
      <c r="B16" s="4" t="str">
        <f t="shared" si="0"/>
        <v>M</v>
      </c>
      <c r="C16" t="s">
        <v>44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5">
      <c r="A17">
        <v>16</v>
      </c>
      <c r="B17" s="4" t="str">
        <f t="shared" si="0"/>
        <v>J</v>
      </c>
      <c r="C17" t="s">
        <v>46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5">
      <c r="A18">
        <v>17</v>
      </c>
      <c r="B18" s="4" t="str">
        <f t="shared" si="0"/>
        <v>Z</v>
      </c>
      <c r="C18" t="s">
        <v>48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5">
      <c r="A19">
        <v>18</v>
      </c>
      <c r="B19" s="4" t="str">
        <f t="shared" si="0"/>
        <v>A</v>
      </c>
      <c r="C19" t="s">
        <v>52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5">
      <c r="A20">
        <v>19</v>
      </c>
      <c r="B20" s="4" t="str">
        <f t="shared" si="0"/>
        <v>R</v>
      </c>
      <c r="C20" t="s">
        <v>53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5">
      <c r="A21">
        <v>19</v>
      </c>
      <c r="B21" s="4" t="str">
        <f t="shared" si="0"/>
        <v>C</v>
      </c>
      <c r="C21" t="s">
        <v>54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5">
      <c r="A22">
        <v>21</v>
      </c>
      <c r="B22" s="4" t="str">
        <f t="shared" si="0"/>
        <v>C</v>
      </c>
      <c r="C22" t="s">
        <v>57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5">
      <c r="A23">
        <v>21</v>
      </c>
      <c r="B23" s="4" t="str">
        <f t="shared" si="0"/>
        <v>J</v>
      </c>
      <c r="C23" t="s">
        <v>59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5">
      <c r="A24">
        <v>23</v>
      </c>
      <c r="B24" s="4" t="str">
        <f t="shared" si="0"/>
        <v>A</v>
      </c>
      <c r="C24" t="s">
        <v>60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5">
      <c r="A25">
        <v>24</v>
      </c>
      <c r="B25" s="4" t="str">
        <f t="shared" si="0"/>
        <v>M</v>
      </c>
      <c r="C25" t="s">
        <v>63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5">
      <c r="A26">
        <v>25</v>
      </c>
      <c r="B26" s="4" t="str">
        <f t="shared" si="0"/>
        <v>Z</v>
      </c>
      <c r="C26" t="s">
        <v>65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5">
      <c r="A27">
        <v>26</v>
      </c>
      <c r="B27" s="4" t="str">
        <f t="shared" si="0"/>
        <v>D</v>
      </c>
      <c r="C27" t="s">
        <v>67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5">
      <c r="A28">
        <v>27</v>
      </c>
      <c r="B28" s="4" t="str">
        <f t="shared" si="0"/>
        <v>P</v>
      </c>
      <c r="C28" t="s">
        <v>69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5">
      <c r="A29">
        <v>28</v>
      </c>
      <c r="B29" s="4" t="str">
        <f t="shared" si="0"/>
        <v>D</v>
      </c>
      <c r="C29" t="s">
        <v>71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5">
      <c r="A30">
        <v>29</v>
      </c>
      <c r="B30" s="4" t="str">
        <f t="shared" si="0"/>
        <v>R</v>
      </c>
      <c r="C30" t="s">
        <v>74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5">
      <c r="A31">
        <v>30</v>
      </c>
      <c r="B31" s="4" t="str">
        <f t="shared" si="0"/>
        <v>M</v>
      </c>
      <c r="C31" t="s">
        <v>77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5">
      <c r="A32">
        <v>31</v>
      </c>
      <c r="B32" s="4" t="str">
        <f t="shared" si="0"/>
        <v>R</v>
      </c>
      <c r="C32" t="s">
        <v>78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5">
      <c r="A33">
        <v>32</v>
      </c>
      <c r="B33" s="4" t="str">
        <f t="shared" si="0"/>
        <v>F</v>
      </c>
      <c r="C33" t="s">
        <v>81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5">
      <c r="A34">
        <v>33</v>
      </c>
      <c r="B34" s="4" t="str">
        <f t="shared" si="0"/>
        <v>K</v>
      </c>
      <c r="C34" t="s">
        <v>83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5">
      <c r="A35">
        <v>34</v>
      </c>
      <c r="B35" s="4" t="str">
        <f t="shared" si="0"/>
        <v>M</v>
      </c>
      <c r="C35" t="s">
        <v>84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5">
      <c r="A36">
        <v>35</v>
      </c>
      <c r="B36" s="4" t="str">
        <f t="shared" si="0"/>
        <v>B</v>
      </c>
      <c r="C36" t="s">
        <v>86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5">
      <c r="A37">
        <v>36</v>
      </c>
      <c r="B37" s="4" t="str">
        <f t="shared" si="0"/>
        <v>G</v>
      </c>
      <c r="C37" t="s">
        <v>88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5">
      <c r="A38">
        <v>37</v>
      </c>
      <c r="B38" s="4" t="str">
        <f t="shared" si="0"/>
        <v>L</v>
      </c>
      <c r="C38" t="s">
        <v>91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5">
      <c r="A39">
        <v>37</v>
      </c>
      <c r="B39" s="4" t="str">
        <f t="shared" si="0"/>
        <v>S</v>
      </c>
      <c r="C39" t="s">
        <v>92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5">
      <c r="A40">
        <v>39</v>
      </c>
      <c r="B40" s="4" t="str">
        <f t="shared" si="0"/>
        <v>L</v>
      </c>
      <c r="C40" t="s">
        <v>94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5">
      <c r="A41">
        <v>40</v>
      </c>
      <c r="B41" s="4" t="str">
        <f t="shared" si="0"/>
        <v>L</v>
      </c>
      <c r="C41" t="s">
        <v>97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5">
      <c r="A42">
        <v>41</v>
      </c>
      <c r="B42" s="4" t="str">
        <f t="shared" si="0"/>
        <v>J</v>
      </c>
      <c r="C42" t="s">
        <v>99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5">
      <c r="A43">
        <v>41</v>
      </c>
      <c r="B43" s="4" t="str">
        <f t="shared" si="0"/>
        <v>J</v>
      </c>
      <c r="C43" t="s">
        <v>101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5">
      <c r="A44">
        <v>43</v>
      </c>
      <c r="B44" s="4" t="str">
        <f t="shared" si="0"/>
        <v>A</v>
      </c>
      <c r="C44" t="s">
        <v>102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5">
      <c r="A45">
        <v>43</v>
      </c>
      <c r="B45" s="4" t="str">
        <f t="shared" si="0"/>
        <v>G</v>
      </c>
      <c r="C45" t="s">
        <v>104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5">
      <c r="A46">
        <v>45</v>
      </c>
      <c r="B46" s="4" t="str">
        <f t="shared" si="0"/>
        <v>G</v>
      </c>
      <c r="C46" t="s">
        <v>105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5">
      <c r="A47">
        <v>46</v>
      </c>
      <c r="B47" s="4" t="str">
        <f t="shared" si="0"/>
        <v>G</v>
      </c>
      <c r="C47" t="s">
        <v>108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5">
      <c r="A48">
        <v>47</v>
      </c>
      <c r="B48" s="4" t="str">
        <f t="shared" si="0"/>
        <v>S</v>
      </c>
      <c r="C48" t="s">
        <v>110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5">
      <c r="A49">
        <v>48</v>
      </c>
      <c r="B49" s="4" t="str">
        <f t="shared" si="0"/>
        <v>J</v>
      </c>
      <c r="C49" t="s">
        <v>112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5">
      <c r="A50">
        <v>49</v>
      </c>
      <c r="B50" s="4" t="str">
        <f t="shared" si="0"/>
        <v>H</v>
      </c>
      <c r="C50" t="s">
        <v>114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5">
      <c r="A51">
        <v>50</v>
      </c>
      <c r="B51" s="4" t="str">
        <f t="shared" si="0"/>
        <v>M</v>
      </c>
      <c r="C51" t="s">
        <v>117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5">
      <c r="A52">
        <v>51</v>
      </c>
      <c r="B52" s="4" t="str">
        <f t="shared" si="0"/>
        <v>D</v>
      </c>
      <c r="C52" t="s">
        <v>120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5">
      <c r="A53">
        <v>52</v>
      </c>
      <c r="B53" s="4" t="str">
        <f t="shared" si="0"/>
        <v>L</v>
      </c>
      <c r="C53" t="s">
        <v>123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5">
      <c r="A54">
        <v>53</v>
      </c>
      <c r="B54" s="4" t="str">
        <f t="shared" si="0"/>
        <v>K</v>
      </c>
      <c r="C54" t="s">
        <v>125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5">
      <c r="A55">
        <v>54</v>
      </c>
      <c r="B55" s="4" t="str">
        <f t="shared" si="0"/>
        <v>T</v>
      </c>
      <c r="C55" t="s">
        <v>126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5">
      <c r="A56">
        <v>55</v>
      </c>
      <c r="B56" s="4" t="str">
        <f t="shared" si="0"/>
        <v>W</v>
      </c>
      <c r="C56" t="s">
        <v>129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5">
      <c r="A57">
        <v>56</v>
      </c>
      <c r="B57" s="4" t="str">
        <f t="shared" si="0"/>
        <v>S</v>
      </c>
      <c r="C57" t="s">
        <v>131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5">
      <c r="A58">
        <v>56</v>
      </c>
      <c r="B58" s="4" t="str">
        <f t="shared" si="0"/>
        <v>C</v>
      </c>
      <c r="C58" t="s">
        <v>133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5">
      <c r="A59">
        <v>56</v>
      </c>
      <c r="B59" s="4" t="str">
        <f t="shared" si="0"/>
        <v>W</v>
      </c>
      <c r="C59" t="s">
        <v>136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5">
      <c r="A60">
        <v>59</v>
      </c>
      <c r="B60" s="4" t="str">
        <f t="shared" si="0"/>
        <v>Q</v>
      </c>
      <c r="C60" t="s">
        <v>139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5">
      <c r="A61">
        <v>60</v>
      </c>
      <c r="B61" s="4" t="str">
        <f t="shared" si="0"/>
        <v>S</v>
      </c>
      <c r="C61" t="s">
        <v>141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5">
      <c r="A62">
        <v>61</v>
      </c>
      <c r="B62" s="4" t="str">
        <f t="shared" si="0"/>
        <v>T</v>
      </c>
      <c r="C62" t="s">
        <v>142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5">
      <c r="A63">
        <v>62</v>
      </c>
      <c r="B63" s="4" t="str">
        <f t="shared" si="0"/>
        <v>L</v>
      </c>
      <c r="C63" t="s">
        <v>144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5">
      <c r="A64">
        <v>63</v>
      </c>
      <c r="B64" s="4" t="str">
        <f t="shared" si="0"/>
        <v>E</v>
      </c>
      <c r="C64" t="s">
        <v>146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5">
      <c r="A65">
        <v>64</v>
      </c>
      <c r="B65" s="4" t="str">
        <f t="shared" si="0"/>
        <v>R</v>
      </c>
      <c r="C65" t="s">
        <v>148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5">
      <c r="A66">
        <v>65</v>
      </c>
      <c r="B66" s="4" t="str">
        <f t="shared" si="0"/>
        <v>L</v>
      </c>
      <c r="C66" t="s">
        <v>151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5">
      <c r="A67">
        <v>66</v>
      </c>
      <c r="B67" s="4" t="str">
        <f t="shared" ref="B67:B130" si="1">LEFT(C67)</f>
        <v>G</v>
      </c>
      <c r="C67" t="s">
        <v>153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5">
      <c r="A68">
        <v>67</v>
      </c>
      <c r="B68" s="4" t="str">
        <f t="shared" si="1"/>
        <v>I</v>
      </c>
      <c r="C68" t="s">
        <v>156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5">
      <c r="A69">
        <v>67</v>
      </c>
      <c r="B69" s="4" t="str">
        <f t="shared" si="1"/>
        <v>J</v>
      </c>
      <c r="C69" t="s">
        <v>158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5">
      <c r="A70">
        <v>69</v>
      </c>
      <c r="B70" s="4" t="str">
        <f t="shared" si="1"/>
        <v>M</v>
      </c>
      <c r="C70" t="s">
        <v>160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5">
      <c r="A71">
        <v>70</v>
      </c>
      <c r="B71" s="4" t="str">
        <f t="shared" si="1"/>
        <v>E</v>
      </c>
      <c r="C71" t="s">
        <v>161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5">
      <c r="A72">
        <v>71</v>
      </c>
      <c r="B72" s="4" t="str">
        <f t="shared" si="1"/>
        <v>R</v>
      </c>
      <c r="C72" t="s">
        <v>162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5">
      <c r="A73">
        <v>71</v>
      </c>
      <c r="B73" s="4" t="str">
        <f t="shared" si="1"/>
        <v>D</v>
      </c>
      <c r="C73" t="s">
        <v>163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5">
      <c r="A74">
        <v>73</v>
      </c>
      <c r="B74" s="4" t="str">
        <f t="shared" si="1"/>
        <v>T</v>
      </c>
      <c r="C74" t="s">
        <v>165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5">
      <c r="A75">
        <v>74</v>
      </c>
      <c r="B75" s="4" t="str">
        <f t="shared" si="1"/>
        <v>M</v>
      </c>
      <c r="C75" t="s">
        <v>167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5">
      <c r="A76">
        <v>75</v>
      </c>
      <c r="B76" s="4" t="str">
        <f t="shared" si="1"/>
        <v>A</v>
      </c>
      <c r="C76" t="s">
        <v>169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5">
      <c r="A77">
        <v>76</v>
      </c>
      <c r="B77" s="4" t="str">
        <f t="shared" si="1"/>
        <v>R</v>
      </c>
      <c r="C77" t="s">
        <v>171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5">
      <c r="A78">
        <v>77</v>
      </c>
      <c r="B78" s="4" t="str">
        <f t="shared" si="1"/>
        <v>S</v>
      </c>
      <c r="C78" t="s">
        <v>173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5">
      <c r="A79">
        <v>78</v>
      </c>
      <c r="B79" s="4" t="str">
        <f t="shared" si="1"/>
        <v>J</v>
      </c>
      <c r="C79" t="s">
        <v>175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5">
      <c r="A80">
        <v>79</v>
      </c>
      <c r="B80" s="4" t="str">
        <f t="shared" si="1"/>
        <v>H</v>
      </c>
      <c r="C80" t="s">
        <v>177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5">
      <c r="A81">
        <v>80</v>
      </c>
      <c r="B81" s="4" t="str">
        <f t="shared" si="1"/>
        <v>T</v>
      </c>
      <c r="C81" t="s">
        <v>178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5">
      <c r="A82">
        <v>81</v>
      </c>
      <c r="B82" s="4" t="str">
        <f t="shared" si="1"/>
        <v>R</v>
      </c>
      <c r="C82" t="s">
        <v>180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5">
      <c r="A83">
        <v>82</v>
      </c>
      <c r="B83" s="4" t="str">
        <f t="shared" si="1"/>
        <v>P</v>
      </c>
      <c r="C83" t="s">
        <v>182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5">
      <c r="A84">
        <v>83</v>
      </c>
      <c r="B84" s="4" t="str">
        <f t="shared" si="1"/>
        <v>W</v>
      </c>
      <c r="C84" t="s">
        <v>184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5">
      <c r="A85">
        <v>84</v>
      </c>
      <c r="B85" s="4" t="str">
        <f t="shared" si="1"/>
        <v>R</v>
      </c>
      <c r="C85" t="s">
        <v>186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5">
      <c r="A86">
        <v>85</v>
      </c>
      <c r="B86" s="4" t="str">
        <f t="shared" si="1"/>
        <v>T</v>
      </c>
      <c r="C86" t="s">
        <v>188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5">
      <c r="A87">
        <v>85</v>
      </c>
      <c r="B87" s="4" t="str">
        <f t="shared" si="1"/>
        <v>Y</v>
      </c>
      <c r="C87" t="s">
        <v>190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5">
      <c r="A88">
        <v>87</v>
      </c>
      <c r="B88" s="4" t="str">
        <f t="shared" si="1"/>
        <v>V</v>
      </c>
      <c r="C88" t="s">
        <v>191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5">
      <c r="A89">
        <v>88</v>
      </c>
      <c r="B89" s="4" t="str">
        <f t="shared" si="1"/>
        <v>F</v>
      </c>
      <c r="C89" t="s">
        <v>194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5">
      <c r="A90">
        <v>89</v>
      </c>
      <c r="B90" s="4" t="str">
        <f t="shared" si="1"/>
        <v>L</v>
      </c>
      <c r="C90" t="s">
        <v>197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5">
      <c r="A91">
        <v>90</v>
      </c>
      <c r="B91" s="4" t="str">
        <f t="shared" si="1"/>
        <v>A</v>
      </c>
      <c r="C91" t="s">
        <v>199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5">
      <c r="A92">
        <v>91</v>
      </c>
      <c r="B92" s="4" t="str">
        <f t="shared" si="1"/>
        <v>J</v>
      </c>
      <c r="C92" t="s">
        <v>200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5">
      <c r="A93">
        <v>91</v>
      </c>
      <c r="B93" s="4" t="str">
        <f t="shared" si="1"/>
        <v>S</v>
      </c>
      <c r="C93" t="s">
        <v>201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5">
      <c r="A94">
        <v>91</v>
      </c>
      <c r="B94" s="4" t="str">
        <f t="shared" si="1"/>
        <v>W</v>
      </c>
      <c r="C94" t="s">
        <v>202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5">
      <c r="A95">
        <v>94</v>
      </c>
      <c r="B95" s="4" t="str">
        <f t="shared" si="1"/>
        <v>L</v>
      </c>
      <c r="C95" t="s">
        <v>204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5">
      <c r="A96">
        <v>94</v>
      </c>
      <c r="B96" s="4" t="str">
        <f t="shared" si="1"/>
        <v>S</v>
      </c>
      <c r="C96" t="s">
        <v>207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5">
      <c r="A97">
        <v>96</v>
      </c>
      <c r="B97" s="4" t="str">
        <f t="shared" si="1"/>
        <v>S</v>
      </c>
      <c r="C97" t="s">
        <v>210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5">
      <c r="A98">
        <v>97</v>
      </c>
      <c r="B98" s="4" t="str">
        <f t="shared" si="1"/>
        <v>V</v>
      </c>
      <c r="C98" t="s">
        <v>211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5">
      <c r="A99">
        <v>98</v>
      </c>
      <c r="B99" s="4" t="str">
        <f t="shared" si="1"/>
        <v>H</v>
      </c>
      <c r="C99" t="s">
        <v>213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5">
      <c r="A100">
        <v>99</v>
      </c>
      <c r="B100" s="4" t="str">
        <f t="shared" si="1"/>
        <v>S</v>
      </c>
      <c r="C100" t="s">
        <v>215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5">
      <c r="A101">
        <v>100</v>
      </c>
      <c r="B101" s="4" t="str">
        <f t="shared" si="1"/>
        <v>L</v>
      </c>
      <c r="C101" t="s">
        <v>217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5">
      <c r="A102">
        <v>100</v>
      </c>
      <c r="B102" s="4" t="str">
        <f t="shared" si="1"/>
        <v>P</v>
      </c>
      <c r="C102" t="s">
        <v>219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5">
      <c r="A103">
        <v>102</v>
      </c>
      <c r="B103" s="4" t="str">
        <f t="shared" si="1"/>
        <v>G</v>
      </c>
      <c r="C103" t="s">
        <v>220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5">
      <c r="A104">
        <v>103</v>
      </c>
      <c r="B104" s="4" t="str">
        <f t="shared" si="1"/>
        <v>D</v>
      </c>
      <c r="C104" t="s">
        <v>222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5">
      <c r="A105">
        <v>104</v>
      </c>
      <c r="B105" s="4" t="str">
        <f t="shared" si="1"/>
        <v>R</v>
      </c>
      <c r="C105" t="s">
        <v>223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5">
      <c r="A106">
        <v>104</v>
      </c>
      <c r="B106" s="4" t="str">
        <f t="shared" si="1"/>
        <v>J</v>
      </c>
      <c r="C106" t="s">
        <v>226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5">
      <c r="A107">
        <v>106</v>
      </c>
      <c r="B107" s="4" t="str">
        <f t="shared" si="1"/>
        <v>K</v>
      </c>
      <c r="C107" t="s">
        <v>228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5">
      <c r="A108">
        <v>106</v>
      </c>
      <c r="B108" s="4" t="str">
        <f t="shared" si="1"/>
        <v>C</v>
      </c>
      <c r="C108" t="s">
        <v>230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5">
      <c r="A109">
        <v>106</v>
      </c>
      <c r="B109" s="4" t="str">
        <f t="shared" si="1"/>
        <v>H</v>
      </c>
      <c r="C109" t="s">
        <v>231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5">
      <c r="A110">
        <v>106</v>
      </c>
      <c r="B110" s="4" t="str">
        <f t="shared" si="1"/>
        <v>L</v>
      </c>
      <c r="C110" t="s">
        <v>232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5">
      <c r="A111">
        <v>110</v>
      </c>
      <c r="B111" s="4" t="str">
        <f t="shared" si="1"/>
        <v>L</v>
      </c>
      <c r="C111" t="s">
        <v>233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5">
      <c r="A112">
        <v>111</v>
      </c>
      <c r="B112" s="4" t="str">
        <f t="shared" si="1"/>
        <v>J</v>
      </c>
      <c r="C112" t="s">
        <v>235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5">
      <c r="A113">
        <v>112</v>
      </c>
      <c r="B113" s="4" t="str">
        <f t="shared" si="1"/>
        <v>D</v>
      </c>
      <c r="C113" t="s">
        <v>237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5">
      <c r="A114">
        <v>113</v>
      </c>
      <c r="B114" s="4" t="str">
        <f t="shared" si="1"/>
        <v>X</v>
      </c>
      <c r="C114" t="s">
        <v>238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5">
      <c r="A115">
        <v>114</v>
      </c>
      <c r="B115" s="4" t="str">
        <f t="shared" si="1"/>
        <v>L</v>
      </c>
      <c r="C115" t="s">
        <v>239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5">
      <c r="A116">
        <v>115</v>
      </c>
      <c r="B116" s="4" t="str">
        <f t="shared" si="1"/>
        <v>D</v>
      </c>
      <c r="C116" t="s">
        <v>241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5">
      <c r="A117">
        <v>116</v>
      </c>
      <c r="B117" s="4" t="str">
        <f t="shared" si="1"/>
        <v>W</v>
      </c>
      <c r="C117" t="s">
        <v>242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5">
      <c r="A118">
        <v>117</v>
      </c>
      <c r="B118" s="4" t="str">
        <f t="shared" si="1"/>
        <v>J</v>
      </c>
      <c r="C118" t="s">
        <v>243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5">
      <c r="A119">
        <v>117</v>
      </c>
      <c r="B119" s="4" t="str">
        <f t="shared" si="1"/>
        <v>E</v>
      </c>
      <c r="C119" t="s">
        <v>246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5">
      <c r="A120">
        <v>119</v>
      </c>
      <c r="B120" s="4" t="str">
        <f t="shared" si="1"/>
        <v>M</v>
      </c>
      <c r="C120" t="s">
        <v>249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5">
      <c r="A121">
        <v>119</v>
      </c>
      <c r="B121" s="4" t="str">
        <f t="shared" si="1"/>
        <v>W</v>
      </c>
      <c r="C121" t="s">
        <v>250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5">
      <c r="A122">
        <v>121</v>
      </c>
      <c r="B122" s="4" t="str">
        <f t="shared" si="1"/>
        <v>C</v>
      </c>
      <c r="C122" t="s">
        <v>251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5">
      <c r="A123">
        <v>121</v>
      </c>
      <c r="B123" s="4" t="str">
        <f t="shared" si="1"/>
        <v>M</v>
      </c>
      <c r="C123" t="s">
        <v>254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5">
      <c r="A124">
        <v>123</v>
      </c>
      <c r="B124" s="4" t="str">
        <f t="shared" si="1"/>
        <v>P</v>
      </c>
      <c r="C124" t="s">
        <v>255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5">
      <c r="A125">
        <v>123</v>
      </c>
      <c r="B125" s="4" t="str">
        <f t="shared" si="1"/>
        <v>S</v>
      </c>
      <c r="C125" t="s">
        <v>257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5">
      <c r="A126">
        <v>125</v>
      </c>
      <c r="B126" s="4" t="str">
        <f t="shared" si="1"/>
        <v>P</v>
      </c>
      <c r="C126" t="s">
        <v>258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5">
      <c r="A127">
        <v>126</v>
      </c>
      <c r="B127" s="4" t="str">
        <f t="shared" si="1"/>
        <v>D</v>
      </c>
      <c r="C127" t="s">
        <v>262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5">
      <c r="A128">
        <v>127</v>
      </c>
      <c r="B128" s="4" t="str">
        <f t="shared" si="1"/>
        <v>R</v>
      </c>
      <c r="C128" t="s">
        <v>264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5">
      <c r="A129">
        <v>128</v>
      </c>
      <c r="B129" s="4" t="str">
        <f t="shared" si="1"/>
        <v>D</v>
      </c>
      <c r="C129" t="s">
        <v>266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5">
      <c r="A130">
        <v>129</v>
      </c>
      <c r="B130" s="4" t="str">
        <f t="shared" si="1"/>
        <v>U</v>
      </c>
      <c r="C130" t="s">
        <v>267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5">
      <c r="A131">
        <v>130</v>
      </c>
      <c r="B131" s="4" t="str">
        <f t="shared" ref="B131:B194" si="2">LEFT(C131)</f>
        <v>A</v>
      </c>
      <c r="C131" t="s">
        <v>269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5">
      <c r="A132">
        <v>130</v>
      </c>
      <c r="B132" s="4" t="str">
        <f t="shared" si="2"/>
        <v>L</v>
      </c>
      <c r="C132" t="s">
        <v>272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5">
      <c r="A133">
        <v>132</v>
      </c>
      <c r="B133" s="4" t="str">
        <f t="shared" si="2"/>
        <v>S</v>
      </c>
      <c r="C133" t="s">
        <v>274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5">
      <c r="A134">
        <v>133</v>
      </c>
      <c r="B134" s="4" t="str">
        <f t="shared" si="2"/>
        <v>R</v>
      </c>
      <c r="C134" t="s">
        <v>275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5">
      <c r="A135">
        <v>134</v>
      </c>
      <c r="B135" s="4" t="str">
        <f t="shared" si="2"/>
        <v>L</v>
      </c>
      <c r="C135" t="s">
        <v>276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5">
      <c r="A136">
        <v>135</v>
      </c>
      <c r="B136" s="4" t="str">
        <f t="shared" si="2"/>
        <v>J</v>
      </c>
      <c r="C136" t="s">
        <v>278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5">
      <c r="A137">
        <v>135</v>
      </c>
      <c r="B137" s="4" t="str">
        <f t="shared" si="2"/>
        <v>A</v>
      </c>
      <c r="C137" t="s">
        <v>279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5">
      <c r="A138">
        <v>137</v>
      </c>
      <c r="B138" s="4" t="str">
        <f t="shared" si="2"/>
        <v>D</v>
      </c>
      <c r="C138" t="s">
        <v>281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5">
      <c r="A139">
        <v>138</v>
      </c>
      <c r="B139" s="4" t="str">
        <f t="shared" si="2"/>
        <v>G</v>
      </c>
      <c r="C139" t="s">
        <v>283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5">
      <c r="A140">
        <v>138</v>
      </c>
      <c r="B140" s="4" t="str">
        <f t="shared" si="2"/>
        <v>L</v>
      </c>
      <c r="C140" t="s">
        <v>285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5">
      <c r="A141">
        <v>138</v>
      </c>
      <c r="B141" s="4" t="str">
        <f t="shared" si="2"/>
        <v>A</v>
      </c>
      <c r="C141" t="s">
        <v>286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5">
      <c r="A142">
        <v>138</v>
      </c>
      <c r="B142" s="4" t="str">
        <f t="shared" si="2"/>
        <v>W</v>
      </c>
      <c r="C142" t="s">
        <v>288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5">
      <c r="A143">
        <v>142</v>
      </c>
      <c r="B143" s="4" t="str">
        <f t="shared" si="2"/>
        <v>D</v>
      </c>
      <c r="C143" t="s">
        <v>289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5">
      <c r="A144">
        <v>142</v>
      </c>
      <c r="B144" s="4" t="str">
        <f t="shared" si="2"/>
        <v>L</v>
      </c>
      <c r="C144" t="s">
        <v>291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5">
      <c r="A145">
        <v>144</v>
      </c>
      <c r="B145" s="4" t="str">
        <f t="shared" si="2"/>
        <v>H</v>
      </c>
      <c r="C145" t="s">
        <v>293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5">
      <c r="A146">
        <v>144</v>
      </c>
      <c r="B146" s="4" t="str">
        <f t="shared" si="2"/>
        <v>Z</v>
      </c>
      <c r="C146" t="s">
        <v>294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5">
      <c r="A147">
        <v>146</v>
      </c>
      <c r="B147" s="4" t="str">
        <f t="shared" si="2"/>
        <v>C</v>
      </c>
      <c r="C147" t="s">
        <v>295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5">
      <c r="A148">
        <v>146</v>
      </c>
      <c r="B148" s="4" t="str">
        <f t="shared" si="2"/>
        <v>J</v>
      </c>
      <c r="C148" t="s">
        <v>296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5">
      <c r="A149">
        <v>146</v>
      </c>
      <c r="B149" s="4" t="str">
        <f t="shared" si="2"/>
        <v>H</v>
      </c>
      <c r="C149" t="s">
        <v>298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5">
      <c r="A150">
        <v>149</v>
      </c>
      <c r="B150" s="4" t="str">
        <f t="shared" si="2"/>
        <v>K</v>
      </c>
      <c r="C150" t="s">
        <v>299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5">
      <c r="A151">
        <v>150</v>
      </c>
      <c r="B151" s="4" t="str">
        <f t="shared" si="2"/>
        <v>P</v>
      </c>
      <c r="C151" t="s">
        <v>300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5">
      <c r="A152">
        <v>151</v>
      </c>
      <c r="B152" s="4" t="str">
        <f t="shared" si="2"/>
        <v>R</v>
      </c>
      <c r="C152" t="s">
        <v>301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5">
      <c r="A153">
        <v>152</v>
      </c>
      <c r="B153" s="4" t="str">
        <f t="shared" si="2"/>
        <v>J</v>
      </c>
      <c r="C153" t="s">
        <v>303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5">
      <c r="A154">
        <v>152</v>
      </c>
      <c r="B154" s="4" t="str">
        <f t="shared" si="2"/>
        <v>C</v>
      </c>
      <c r="C154" t="s">
        <v>304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5">
      <c r="A155">
        <v>154</v>
      </c>
      <c r="B155" s="4" t="str">
        <f t="shared" si="2"/>
        <v>G</v>
      </c>
      <c r="C155" t="s">
        <v>305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5">
      <c r="A156">
        <v>154</v>
      </c>
      <c r="B156" s="4" t="str">
        <f t="shared" si="2"/>
        <v>L</v>
      </c>
      <c r="C156" t="s">
        <v>307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5">
      <c r="A157">
        <v>156</v>
      </c>
      <c r="B157" s="4" t="str">
        <f t="shared" si="2"/>
        <v>C</v>
      </c>
      <c r="C157" t="s">
        <v>309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5">
      <c r="A158">
        <v>156</v>
      </c>
      <c r="B158" s="4" t="str">
        <f t="shared" si="2"/>
        <v>J</v>
      </c>
      <c r="C158" t="s">
        <v>311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5">
      <c r="A159">
        <v>158</v>
      </c>
      <c r="B159" s="4" t="str">
        <f t="shared" si="2"/>
        <v>J</v>
      </c>
      <c r="C159" t="s">
        <v>313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5">
      <c r="A160">
        <v>158</v>
      </c>
      <c r="B160" s="4" t="str">
        <f t="shared" si="2"/>
        <v>A</v>
      </c>
      <c r="C160" t="s">
        <v>315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5">
      <c r="A161">
        <v>158</v>
      </c>
      <c r="B161" s="4" t="str">
        <f t="shared" si="2"/>
        <v>T</v>
      </c>
      <c r="C161" t="s">
        <v>316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5">
      <c r="A162">
        <v>161</v>
      </c>
      <c r="B162" s="4" t="str">
        <f t="shared" si="2"/>
        <v>M</v>
      </c>
      <c r="C162" t="s">
        <v>317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5">
      <c r="A163">
        <v>161</v>
      </c>
      <c r="B163" s="4" t="str">
        <f t="shared" si="2"/>
        <v>S</v>
      </c>
      <c r="C163" t="s">
        <v>319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5">
      <c r="A164">
        <v>163</v>
      </c>
      <c r="B164" s="4" t="str">
        <f t="shared" si="2"/>
        <v>R</v>
      </c>
      <c r="C164" t="s">
        <v>321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5">
      <c r="A165">
        <v>163</v>
      </c>
      <c r="B165" s="4" t="str">
        <f t="shared" si="2"/>
        <v>L</v>
      </c>
      <c r="C165" t="s">
        <v>324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5">
      <c r="A166">
        <v>163</v>
      </c>
      <c r="B166" s="4" t="str">
        <f t="shared" si="2"/>
        <v>Z</v>
      </c>
      <c r="C166" t="s">
        <v>326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5">
      <c r="A167">
        <v>166</v>
      </c>
      <c r="B167" s="4" t="str">
        <f t="shared" si="2"/>
        <v>L</v>
      </c>
      <c r="C167" t="s">
        <v>329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5">
      <c r="A168">
        <v>167</v>
      </c>
      <c r="B168" s="4" t="str">
        <f t="shared" si="2"/>
        <v>B</v>
      </c>
      <c r="C168" t="s">
        <v>331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5">
      <c r="A169">
        <v>167</v>
      </c>
      <c r="B169" s="4" t="str">
        <f t="shared" si="2"/>
        <v>I</v>
      </c>
      <c r="C169" t="s">
        <v>333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5">
      <c r="A170">
        <v>167</v>
      </c>
      <c r="B170" s="4" t="str">
        <f t="shared" si="2"/>
        <v>D</v>
      </c>
      <c r="C170" t="s">
        <v>334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5">
      <c r="A171">
        <v>167</v>
      </c>
      <c r="B171" s="4" t="str">
        <f t="shared" si="2"/>
        <v>A</v>
      </c>
      <c r="C171" t="s">
        <v>335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5">
      <c r="A172">
        <v>171</v>
      </c>
      <c r="B172" s="4" t="str">
        <f t="shared" si="2"/>
        <v>J</v>
      </c>
      <c r="C172" t="s">
        <v>337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5">
      <c r="A173">
        <v>171</v>
      </c>
      <c r="B173" s="4" t="str">
        <f t="shared" si="2"/>
        <v>A</v>
      </c>
      <c r="C173" t="s">
        <v>339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5">
      <c r="A174">
        <v>173</v>
      </c>
      <c r="B174" s="4" t="str">
        <f t="shared" si="2"/>
        <v>C</v>
      </c>
      <c r="C174" t="s">
        <v>341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5">
      <c r="A175">
        <v>173</v>
      </c>
      <c r="B175" s="4" t="str">
        <f t="shared" si="2"/>
        <v>J</v>
      </c>
      <c r="C175" t="s">
        <v>342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5">
      <c r="A176">
        <v>173</v>
      </c>
      <c r="B176" s="4" t="str">
        <f t="shared" si="2"/>
        <v>P</v>
      </c>
      <c r="C176" t="s">
        <v>344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5">
      <c r="A177">
        <v>173</v>
      </c>
      <c r="B177" s="4" t="str">
        <f t="shared" si="2"/>
        <v>G</v>
      </c>
      <c r="C177" t="s">
        <v>346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5">
      <c r="A178">
        <v>177</v>
      </c>
      <c r="B178" s="4" t="str">
        <f t="shared" si="2"/>
        <v>C</v>
      </c>
      <c r="C178" t="s">
        <v>348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5">
      <c r="A179">
        <v>177</v>
      </c>
      <c r="B179" s="4" t="str">
        <f t="shared" si="2"/>
        <v>A</v>
      </c>
      <c r="C179" t="s">
        <v>349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5">
      <c r="A180">
        <v>179</v>
      </c>
      <c r="B180" s="4" t="str">
        <f t="shared" si="2"/>
        <v>X</v>
      </c>
      <c r="C180" t="s">
        <v>351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5">
      <c r="A181">
        <v>180</v>
      </c>
      <c r="B181" s="4" t="str">
        <f t="shared" si="2"/>
        <v>P</v>
      </c>
      <c r="C181" t="s">
        <v>352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5">
      <c r="A182">
        <v>180</v>
      </c>
      <c r="B182" s="4" t="str">
        <f t="shared" si="2"/>
        <v>D</v>
      </c>
      <c r="C182" t="s">
        <v>353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5">
      <c r="A183">
        <v>180</v>
      </c>
      <c r="B183" s="4" t="str">
        <f t="shared" si="2"/>
        <v>A</v>
      </c>
      <c r="C183" t="s">
        <v>354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5">
      <c r="A184">
        <v>183</v>
      </c>
      <c r="B184" s="4" t="str">
        <f t="shared" si="2"/>
        <v>D</v>
      </c>
      <c r="C184" t="s">
        <v>355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5">
      <c r="A185">
        <v>183</v>
      </c>
      <c r="B185" s="4" t="str">
        <f t="shared" si="2"/>
        <v>S</v>
      </c>
      <c r="C185" t="s">
        <v>357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5">
      <c r="A186">
        <v>185</v>
      </c>
      <c r="B186" s="4" t="str">
        <f t="shared" si="2"/>
        <v>J</v>
      </c>
      <c r="C186" t="s">
        <v>360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5">
      <c r="A187">
        <v>185</v>
      </c>
      <c r="B187" s="4" t="str">
        <f t="shared" si="2"/>
        <v>Q</v>
      </c>
      <c r="C187" t="s">
        <v>362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5">
      <c r="A188">
        <v>185</v>
      </c>
      <c r="B188" s="4" t="str">
        <f t="shared" si="2"/>
        <v>E</v>
      </c>
      <c r="C188" t="s">
        <v>364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5">
      <c r="A189">
        <v>188</v>
      </c>
      <c r="B189" s="4" t="str">
        <f t="shared" si="2"/>
        <v>V</v>
      </c>
      <c r="C189" t="s">
        <v>365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5">
      <c r="A190">
        <v>188</v>
      </c>
      <c r="B190" s="4" t="str">
        <f t="shared" si="2"/>
        <v>R</v>
      </c>
      <c r="C190" t="s">
        <v>367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5">
      <c r="A191">
        <v>188</v>
      </c>
      <c r="B191" s="4" t="str">
        <f t="shared" si="2"/>
        <v>I</v>
      </c>
      <c r="C191" t="s">
        <v>368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5">
      <c r="A192">
        <v>191</v>
      </c>
      <c r="B192" s="4" t="str">
        <f t="shared" si="2"/>
        <v>M</v>
      </c>
      <c r="C192" t="s">
        <v>370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5">
      <c r="A193">
        <v>192</v>
      </c>
      <c r="B193" s="4" t="str">
        <f t="shared" si="2"/>
        <v>C</v>
      </c>
      <c r="C193" t="s">
        <v>371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5">
      <c r="A194">
        <v>192</v>
      </c>
      <c r="B194" s="4" t="str">
        <f t="shared" si="2"/>
        <v>S</v>
      </c>
      <c r="C194" t="s">
        <v>372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5">
      <c r="A195">
        <v>192</v>
      </c>
      <c r="B195" s="4" t="str">
        <f t="shared" ref="B195:B258" si="3">LEFT(C195)</f>
        <v>S</v>
      </c>
      <c r="C195" t="s">
        <v>373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5">
      <c r="A196">
        <v>192</v>
      </c>
      <c r="B196" s="4" t="str">
        <f t="shared" si="3"/>
        <v>M</v>
      </c>
      <c r="C196" t="s">
        <v>376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5">
      <c r="A197">
        <v>192</v>
      </c>
      <c r="B197" s="4" t="str">
        <f t="shared" si="3"/>
        <v>M</v>
      </c>
      <c r="C197" t="s">
        <v>377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5">
      <c r="A198">
        <v>197</v>
      </c>
      <c r="B198" s="4" t="str">
        <f t="shared" si="3"/>
        <v>L</v>
      </c>
      <c r="C198" t="s">
        <v>378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5">
      <c r="A199">
        <v>197</v>
      </c>
      <c r="B199" s="4" t="str">
        <f t="shared" si="3"/>
        <v>J</v>
      </c>
      <c r="C199" t="s">
        <v>380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5">
      <c r="A200">
        <v>197</v>
      </c>
      <c r="B200" s="4" t="str">
        <f t="shared" si="3"/>
        <v>D</v>
      </c>
      <c r="C200" t="s">
        <v>381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5">
      <c r="A201">
        <v>197</v>
      </c>
      <c r="B201" s="4" t="str">
        <f t="shared" si="3"/>
        <v>Y</v>
      </c>
      <c r="C201" t="s">
        <v>383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5">
      <c r="A202">
        <v>201</v>
      </c>
      <c r="B202" s="4" t="str">
        <f t="shared" si="3"/>
        <v>A</v>
      </c>
      <c r="C202" t="s">
        <v>384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5">
      <c r="A203">
        <v>201</v>
      </c>
      <c r="B203" s="4" t="str">
        <f t="shared" si="3"/>
        <v>G</v>
      </c>
      <c r="C203" t="s">
        <v>386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5">
      <c r="A204">
        <v>201</v>
      </c>
      <c r="B204" s="4" t="str">
        <f t="shared" si="3"/>
        <v>Q</v>
      </c>
      <c r="C204" t="s">
        <v>388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5">
      <c r="A205">
        <v>201</v>
      </c>
      <c r="B205" s="4" t="str">
        <f t="shared" si="3"/>
        <v>L</v>
      </c>
      <c r="C205" t="s">
        <v>390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5">
      <c r="A206">
        <v>201</v>
      </c>
      <c r="B206" s="4" t="str">
        <f t="shared" si="3"/>
        <v>A</v>
      </c>
      <c r="C206" t="s">
        <v>392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5">
      <c r="A207">
        <v>206</v>
      </c>
      <c r="B207" s="4" t="str">
        <f t="shared" si="3"/>
        <v>J</v>
      </c>
      <c r="C207" t="s">
        <v>393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5">
      <c r="A208">
        <v>206</v>
      </c>
      <c r="B208" s="4" t="str">
        <f t="shared" si="3"/>
        <v>J</v>
      </c>
      <c r="C208" t="s">
        <v>395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5">
      <c r="A209">
        <v>206</v>
      </c>
      <c r="B209" s="4" t="str">
        <f t="shared" si="3"/>
        <v>A</v>
      </c>
      <c r="C209" t="s">
        <v>396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5">
      <c r="A210">
        <v>206</v>
      </c>
      <c r="B210" s="4" t="str">
        <f t="shared" si="3"/>
        <v>F</v>
      </c>
      <c r="C210" t="s">
        <v>397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5">
      <c r="A211">
        <v>206</v>
      </c>
      <c r="B211" s="4" t="str">
        <f t="shared" si="3"/>
        <v>J</v>
      </c>
      <c r="C211" t="s">
        <v>399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5">
      <c r="A212">
        <v>206</v>
      </c>
      <c r="B212" s="4" t="str">
        <f t="shared" si="3"/>
        <v>K</v>
      </c>
      <c r="C212" t="s">
        <v>400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5">
      <c r="A213">
        <v>206</v>
      </c>
      <c r="B213" s="4" t="str">
        <f t="shared" si="3"/>
        <v>W</v>
      </c>
      <c r="C213" t="s">
        <v>401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5">
      <c r="A214">
        <v>213</v>
      </c>
      <c r="B214" s="4" t="str">
        <f t="shared" si="3"/>
        <v>T</v>
      </c>
      <c r="C214" t="s">
        <v>403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5">
      <c r="A215">
        <v>214</v>
      </c>
      <c r="B215" s="4" t="str">
        <f t="shared" si="3"/>
        <v>J</v>
      </c>
      <c r="C215" t="s">
        <v>405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5">
      <c r="A216">
        <v>214</v>
      </c>
      <c r="B216" s="4" t="str">
        <f t="shared" si="3"/>
        <v>P</v>
      </c>
      <c r="C216" t="s">
        <v>407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5">
      <c r="A217">
        <v>214</v>
      </c>
      <c r="B217" s="4" t="str">
        <f t="shared" si="3"/>
        <v>G</v>
      </c>
      <c r="C217" t="s">
        <v>409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5">
      <c r="A218">
        <v>214</v>
      </c>
      <c r="B218" s="4" t="str">
        <f t="shared" si="3"/>
        <v>W</v>
      </c>
      <c r="C218" t="s">
        <v>411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5">
      <c r="A219">
        <v>218</v>
      </c>
      <c r="B219" s="4" t="str">
        <f t="shared" si="3"/>
        <v>G</v>
      </c>
      <c r="C219" t="s">
        <v>412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5">
      <c r="A220">
        <v>218</v>
      </c>
      <c r="B220" s="4" t="str">
        <f t="shared" si="3"/>
        <v>Z</v>
      </c>
      <c r="C220" t="s">
        <v>414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5">
      <c r="A221">
        <v>220</v>
      </c>
      <c r="B221" s="4" t="str">
        <f t="shared" si="3"/>
        <v>C</v>
      </c>
      <c r="C221" t="s">
        <v>416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5">
      <c r="A222">
        <v>221</v>
      </c>
      <c r="B222" s="4" t="str">
        <f t="shared" si="3"/>
        <v>N</v>
      </c>
      <c r="C222" t="s">
        <v>418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5">
      <c r="A223">
        <v>221</v>
      </c>
      <c r="B223" s="4" t="str">
        <f t="shared" si="3"/>
        <v>J</v>
      </c>
      <c r="C223" t="s">
        <v>419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5">
      <c r="A224">
        <v>223</v>
      </c>
      <c r="B224" s="4" t="str">
        <f t="shared" si="3"/>
        <v>I</v>
      </c>
      <c r="C224" t="s">
        <v>421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5">
      <c r="A225">
        <v>223</v>
      </c>
      <c r="B225" s="4" t="str">
        <f t="shared" si="3"/>
        <v>K</v>
      </c>
      <c r="C225" t="s">
        <v>422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5">
      <c r="A226">
        <v>223</v>
      </c>
      <c r="B226" s="4" t="str">
        <f t="shared" si="3"/>
        <v>J</v>
      </c>
      <c r="C226" t="s">
        <v>425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5">
      <c r="A227">
        <v>223</v>
      </c>
      <c r="B227" s="4" t="str">
        <f t="shared" si="3"/>
        <v>L</v>
      </c>
      <c r="C227" t="s">
        <v>427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5">
      <c r="A228">
        <v>227</v>
      </c>
      <c r="B228" s="4" t="str">
        <f t="shared" si="3"/>
        <v>A</v>
      </c>
      <c r="C228" t="s">
        <v>428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5">
      <c r="A229">
        <v>227</v>
      </c>
      <c r="B229" s="4" t="str">
        <f t="shared" si="3"/>
        <v>L</v>
      </c>
      <c r="C229" t="s">
        <v>429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5">
      <c r="A230">
        <v>227</v>
      </c>
      <c r="B230" s="4" t="str">
        <f t="shared" si="3"/>
        <v>E</v>
      </c>
      <c r="C230" t="s">
        <v>430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5">
      <c r="A231">
        <v>230</v>
      </c>
      <c r="B231" s="4" t="str">
        <f t="shared" si="3"/>
        <v>I</v>
      </c>
      <c r="C231" t="s">
        <v>432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5">
      <c r="A232">
        <v>230</v>
      </c>
      <c r="B232" s="4" t="str">
        <f t="shared" si="3"/>
        <v>F</v>
      </c>
      <c r="C232" t="s">
        <v>433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5">
      <c r="A233">
        <v>230</v>
      </c>
      <c r="B233" s="4" t="str">
        <f t="shared" si="3"/>
        <v>X</v>
      </c>
      <c r="C233" t="s">
        <v>434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5">
      <c r="A234">
        <v>230</v>
      </c>
      <c r="B234" s="4" t="str">
        <f t="shared" si="3"/>
        <v>M</v>
      </c>
      <c r="C234" t="s">
        <v>435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5">
      <c r="A235">
        <v>230</v>
      </c>
      <c r="B235" s="4" t="str">
        <f t="shared" si="3"/>
        <v>J</v>
      </c>
      <c r="C235" t="s">
        <v>437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5">
      <c r="A236">
        <v>235</v>
      </c>
      <c r="B236" s="4" t="str">
        <f t="shared" si="3"/>
        <v>H</v>
      </c>
      <c r="C236" t="s">
        <v>439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5">
      <c r="A237">
        <v>235</v>
      </c>
      <c r="B237" s="4" t="str">
        <f t="shared" si="3"/>
        <v>P</v>
      </c>
      <c r="C237" t="s">
        <v>440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5">
      <c r="A238">
        <v>235</v>
      </c>
      <c r="B238" s="4" t="str">
        <f t="shared" si="3"/>
        <v>H</v>
      </c>
      <c r="C238" t="s">
        <v>442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5">
      <c r="A239">
        <v>235</v>
      </c>
      <c r="B239" s="4" t="str">
        <f t="shared" si="3"/>
        <v>L</v>
      </c>
      <c r="C239" t="s">
        <v>444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5">
      <c r="A240">
        <v>235</v>
      </c>
      <c r="B240" s="4" t="str">
        <f t="shared" si="3"/>
        <v>K</v>
      </c>
      <c r="C240" t="s">
        <v>446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5">
      <c r="A241">
        <v>235</v>
      </c>
      <c r="B241" s="4" t="str">
        <f t="shared" si="3"/>
        <v>Z</v>
      </c>
      <c r="C241" t="s">
        <v>447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5">
      <c r="A242">
        <v>241</v>
      </c>
      <c r="B242" s="4" t="str">
        <f t="shared" si="3"/>
        <v>C</v>
      </c>
      <c r="C242" t="s">
        <v>449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5">
      <c r="A243">
        <v>241</v>
      </c>
      <c r="B243" s="4" t="str">
        <f t="shared" si="3"/>
        <v>C</v>
      </c>
      <c r="C243" t="s">
        <v>450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5">
      <c r="A244">
        <v>241</v>
      </c>
      <c r="B244" s="4" t="str">
        <f t="shared" si="3"/>
        <v>G</v>
      </c>
      <c r="C244" t="s">
        <v>452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5">
      <c r="A245">
        <v>241</v>
      </c>
      <c r="B245" s="4" t="str">
        <f t="shared" si="3"/>
        <v>B</v>
      </c>
      <c r="C245" t="s">
        <v>454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5">
      <c r="A246">
        <v>241</v>
      </c>
      <c r="B246" s="4" t="str">
        <f t="shared" si="3"/>
        <v>N</v>
      </c>
      <c r="C246" t="s">
        <v>456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5">
      <c r="A247">
        <v>246</v>
      </c>
      <c r="B247" s="4" t="str">
        <f t="shared" si="3"/>
        <v>B</v>
      </c>
      <c r="C247" t="s">
        <v>458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5">
      <c r="A248">
        <v>246</v>
      </c>
      <c r="B248" s="4" t="str">
        <f t="shared" si="3"/>
        <v>E</v>
      </c>
      <c r="C248" t="s">
        <v>459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5">
      <c r="A249">
        <v>246</v>
      </c>
      <c r="B249" s="4" t="str">
        <f t="shared" si="3"/>
        <v>P</v>
      </c>
      <c r="C249" t="s">
        <v>461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5">
      <c r="A250">
        <v>246</v>
      </c>
      <c r="B250" s="4" t="str">
        <f t="shared" si="3"/>
        <v>G</v>
      </c>
      <c r="C250" t="s">
        <v>462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5">
      <c r="A251">
        <v>246</v>
      </c>
      <c r="B251" s="4" t="str">
        <f t="shared" si="3"/>
        <v>W</v>
      </c>
      <c r="C251" t="s">
        <v>463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5">
      <c r="A252">
        <v>251</v>
      </c>
      <c r="B252" s="4" t="str">
        <f t="shared" si="3"/>
        <v>E</v>
      </c>
      <c r="C252" t="s">
        <v>465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5">
      <c r="A253">
        <v>251</v>
      </c>
      <c r="B253" s="4" t="str">
        <f t="shared" si="3"/>
        <v>T</v>
      </c>
      <c r="C253" t="s">
        <v>467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5">
      <c r="A254">
        <v>251</v>
      </c>
      <c r="B254" s="4" t="str">
        <f t="shared" si="3"/>
        <v>C</v>
      </c>
      <c r="C254" t="s">
        <v>469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5">
      <c r="A255">
        <v>254</v>
      </c>
      <c r="B255" s="4" t="str">
        <f t="shared" si="3"/>
        <v>L</v>
      </c>
      <c r="C255" t="s">
        <v>470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5">
      <c r="A256">
        <v>254</v>
      </c>
      <c r="B256" s="4" t="str">
        <f t="shared" si="3"/>
        <v>T</v>
      </c>
      <c r="C256" t="s">
        <v>471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5">
      <c r="A257">
        <v>254</v>
      </c>
      <c r="B257" s="4" t="str">
        <f t="shared" si="3"/>
        <v>M</v>
      </c>
      <c r="C257" t="s">
        <v>472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5">
      <c r="A258">
        <v>254</v>
      </c>
      <c r="B258" s="4" t="str">
        <f t="shared" si="3"/>
        <v>L</v>
      </c>
      <c r="C258" t="s">
        <v>473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5">
      <c r="A259">
        <v>254</v>
      </c>
      <c r="B259" s="4" t="str">
        <f t="shared" ref="B259:B322" si="4">LEFT(C259)</f>
        <v>M</v>
      </c>
      <c r="C259" t="s">
        <v>475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5">
      <c r="A260">
        <v>254</v>
      </c>
      <c r="B260" s="4" t="str">
        <f t="shared" si="4"/>
        <v>S</v>
      </c>
      <c r="C260" t="s">
        <v>477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5">
      <c r="A261">
        <v>254</v>
      </c>
      <c r="B261" s="4" t="str">
        <f t="shared" si="4"/>
        <v>J</v>
      </c>
      <c r="C261" t="s">
        <v>479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5">
      <c r="A262">
        <v>254</v>
      </c>
      <c r="B262" s="4" t="str">
        <f t="shared" si="4"/>
        <v>F</v>
      </c>
      <c r="C262" t="s">
        <v>480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5">
      <c r="A263">
        <v>254</v>
      </c>
      <c r="B263" s="4" t="str">
        <f t="shared" si="4"/>
        <v>A</v>
      </c>
      <c r="C263" t="s">
        <v>481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5">
      <c r="A264">
        <v>263</v>
      </c>
      <c r="B264" s="4" t="str">
        <f t="shared" si="4"/>
        <v>C</v>
      </c>
      <c r="C264" t="s">
        <v>483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5">
      <c r="A265">
        <v>263</v>
      </c>
      <c r="B265" s="4" t="str">
        <f t="shared" si="4"/>
        <v>R</v>
      </c>
      <c r="C265" t="s">
        <v>484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5">
      <c r="A266">
        <v>263</v>
      </c>
      <c r="B266" s="4" t="str">
        <f t="shared" si="4"/>
        <v>C</v>
      </c>
      <c r="C266" t="s">
        <v>486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5">
      <c r="A267">
        <v>263</v>
      </c>
      <c r="B267" s="4" t="str">
        <f t="shared" si="4"/>
        <v>M</v>
      </c>
      <c r="C267" t="s">
        <v>487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5">
      <c r="A268">
        <v>267</v>
      </c>
      <c r="B268" s="4" t="str">
        <f t="shared" si="4"/>
        <v>J</v>
      </c>
      <c r="C268" t="s">
        <v>489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5">
      <c r="A269">
        <v>267</v>
      </c>
      <c r="B269" s="4" t="str">
        <f t="shared" si="4"/>
        <v>M</v>
      </c>
      <c r="C269" t="s">
        <v>490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5">
      <c r="A270">
        <v>267</v>
      </c>
      <c r="B270" s="4" t="str">
        <f t="shared" si="4"/>
        <v>G</v>
      </c>
      <c r="C270" t="s">
        <v>491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5">
      <c r="A271">
        <v>267</v>
      </c>
      <c r="B271" s="4" t="str">
        <f t="shared" si="4"/>
        <v>K</v>
      </c>
      <c r="C271" t="s">
        <v>492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5">
      <c r="A272">
        <v>267</v>
      </c>
      <c r="B272" s="4" t="str">
        <f t="shared" si="4"/>
        <v>S</v>
      </c>
      <c r="C272" t="s">
        <v>494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5">
      <c r="A273">
        <v>267</v>
      </c>
      <c r="B273" s="4" t="str">
        <f t="shared" si="4"/>
        <v>T</v>
      </c>
      <c r="C273" t="s">
        <v>495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5">
      <c r="A274">
        <v>267</v>
      </c>
      <c r="B274" s="4" t="str">
        <f t="shared" si="4"/>
        <v>S</v>
      </c>
      <c r="C274" t="s">
        <v>496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5">
      <c r="A275">
        <v>267</v>
      </c>
      <c r="B275" s="4" t="str">
        <f t="shared" si="4"/>
        <v>A</v>
      </c>
      <c r="C275" t="s">
        <v>497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5">
      <c r="A276">
        <v>275</v>
      </c>
      <c r="B276" s="4" t="str">
        <f t="shared" si="4"/>
        <v>M</v>
      </c>
      <c r="C276" t="s">
        <v>498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5">
      <c r="A277">
        <v>275</v>
      </c>
      <c r="B277" s="4" t="str">
        <f t="shared" si="4"/>
        <v>D</v>
      </c>
      <c r="C277" t="s">
        <v>499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5">
      <c r="A278">
        <v>275</v>
      </c>
      <c r="B278" s="4" t="str">
        <f t="shared" si="4"/>
        <v>I</v>
      </c>
      <c r="C278" t="s">
        <v>500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5">
      <c r="A279">
        <v>275</v>
      </c>
      <c r="B279" s="4" t="str">
        <f t="shared" si="4"/>
        <v>F</v>
      </c>
      <c r="C279" t="s">
        <v>501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5">
      <c r="A280">
        <v>275</v>
      </c>
      <c r="B280" s="4" t="str">
        <f t="shared" si="4"/>
        <v>M</v>
      </c>
      <c r="C280" t="s">
        <v>502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5">
      <c r="A281">
        <v>275</v>
      </c>
      <c r="B281" s="4" t="str">
        <f t="shared" si="4"/>
        <v>N</v>
      </c>
      <c r="C281" t="s">
        <v>503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5">
      <c r="A282">
        <v>275</v>
      </c>
      <c r="B282" s="4" t="str">
        <f t="shared" si="4"/>
        <v>G</v>
      </c>
      <c r="C282" t="s">
        <v>504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5">
      <c r="A283">
        <v>275</v>
      </c>
      <c r="B283" s="4" t="str">
        <f t="shared" si="4"/>
        <v>Y</v>
      </c>
      <c r="C283" t="s">
        <v>506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5">
      <c r="A284">
        <v>275</v>
      </c>
      <c r="B284" s="4" t="str">
        <f t="shared" si="4"/>
        <v>Z</v>
      </c>
      <c r="C284" t="s">
        <v>508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5">
      <c r="A285">
        <v>284</v>
      </c>
      <c r="B285" s="4" t="str">
        <f t="shared" si="4"/>
        <v>S</v>
      </c>
      <c r="C285" t="s">
        <v>509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5">
      <c r="A286">
        <v>284</v>
      </c>
      <c r="B286" s="4" t="str">
        <f t="shared" si="4"/>
        <v>G</v>
      </c>
      <c r="C286" t="s">
        <v>511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5">
      <c r="A287">
        <v>284</v>
      </c>
      <c r="B287" s="4" t="str">
        <f t="shared" si="4"/>
        <v>M</v>
      </c>
      <c r="C287" t="s">
        <v>512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5">
      <c r="A288">
        <v>284</v>
      </c>
      <c r="B288" s="4" t="str">
        <f t="shared" si="4"/>
        <v>P</v>
      </c>
      <c r="C288" t="s">
        <v>514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5">
      <c r="A289">
        <v>288</v>
      </c>
      <c r="B289" s="4" t="str">
        <f t="shared" si="4"/>
        <v>C</v>
      </c>
      <c r="C289" t="s">
        <v>516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5">
      <c r="A290">
        <v>288</v>
      </c>
      <c r="B290" s="4" t="str">
        <f t="shared" si="4"/>
        <v>M</v>
      </c>
      <c r="C290" t="s">
        <v>517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5">
      <c r="A291">
        <v>288</v>
      </c>
      <c r="B291" s="4" t="str">
        <f t="shared" si="4"/>
        <v>P</v>
      </c>
      <c r="C291" t="s">
        <v>518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5">
      <c r="A292">
        <v>288</v>
      </c>
      <c r="B292" s="4" t="str">
        <f t="shared" si="4"/>
        <v>V</v>
      </c>
      <c r="C292" t="s">
        <v>519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5">
      <c r="A293">
        <v>288</v>
      </c>
      <c r="B293" s="4" t="str">
        <f t="shared" si="4"/>
        <v>V</v>
      </c>
      <c r="C293" t="s">
        <v>520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5">
      <c r="A294">
        <v>288</v>
      </c>
      <c r="B294" s="4" t="str">
        <f t="shared" si="4"/>
        <v>H</v>
      </c>
      <c r="C294" t="s">
        <v>521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5">
      <c r="A295">
        <v>288</v>
      </c>
      <c r="B295" s="4" t="str">
        <f t="shared" si="4"/>
        <v>G</v>
      </c>
      <c r="C295" t="s">
        <v>522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5">
      <c r="A296">
        <v>288</v>
      </c>
      <c r="B296" s="4" t="str">
        <f t="shared" si="4"/>
        <v>C</v>
      </c>
      <c r="C296" t="s">
        <v>524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5">
      <c r="A297">
        <v>296</v>
      </c>
      <c r="B297" s="4" t="str">
        <f t="shared" si="4"/>
        <v>G</v>
      </c>
      <c r="C297" t="s">
        <v>525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5">
      <c r="A298">
        <v>296</v>
      </c>
      <c r="B298" s="4" t="str">
        <f t="shared" si="4"/>
        <v>G</v>
      </c>
      <c r="C298" t="s">
        <v>526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5">
      <c r="A299">
        <v>296</v>
      </c>
      <c r="B299" s="4" t="str">
        <f t="shared" si="4"/>
        <v>D</v>
      </c>
      <c r="C299" t="s">
        <v>527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5">
      <c r="A300">
        <v>296</v>
      </c>
      <c r="B300" s="4" t="str">
        <f t="shared" si="4"/>
        <v>J</v>
      </c>
      <c r="C300" t="s">
        <v>529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5">
      <c r="A301">
        <v>296</v>
      </c>
      <c r="B301" s="4" t="str">
        <f t="shared" si="4"/>
        <v>G</v>
      </c>
      <c r="C301" t="s">
        <v>531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5">
      <c r="A302">
        <v>296</v>
      </c>
      <c r="B302" s="4" t="str">
        <f t="shared" si="4"/>
        <v>L</v>
      </c>
      <c r="C302" t="s">
        <v>532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5">
      <c r="A303">
        <v>296</v>
      </c>
      <c r="B303" s="4" t="str">
        <f t="shared" si="4"/>
        <v>B</v>
      </c>
      <c r="C303" t="s">
        <v>534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5">
      <c r="A304">
        <v>296</v>
      </c>
      <c r="B304" s="4" t="str">
        <f t="shared" si="4"/>
        <v>T</v>
      </c>
      <c r="C304" t="s">
        <v>535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5">
      <c r="A305">
        <v>304</v>
      </c>
      <c r="B305" s="4" t="str">
        <f t="shared" si="4"/>
        <v>B</v>
      </c>
      <c r="C305" t="s">
        <v>537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5">
      <c r="A306">
        <v>304</v>
      </c>
      <c r="B306" s="4" t="str">
        <f t="shared" si="4"/>
        <v>A</v>
      </c>
      <c r="C306" t="s">
        <v>539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5">
      <c r="A307">
        <v>304</v>
      </c>
      <c r="B307" s="4" t="str">
        <f t="shared" si="4"/>
        <v>D</v>
      </c>
      <c r="C307" t="s">
        <v>540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5">
      <c r="A308">
        <v>304</v>
      </c>
      <c r="B308" s="4" t="str">
        <f t="shared" si="4"/>
        <v>K</v>
      </c>
      <c r="C308" t="s">
        <v>541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5">
      <c r="A309">
        <v>304</v>
      </c>
      <c r="B309" s="4" t="str">
        <f t="shared" si="4"/>
        <v>H</v>
      </c>
      <c r="C309" t="s">
        <v>543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5">
      <c r="A310">
        <v>304</v>
      </c>
      <c r="B310" s="4" t="str">
        <f t="shared" si="4"/>
        <v>F</v>
      </c>
      <c r="C310" t="s">
        <v>544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5">
      <c r="A311">
        <v>304</v>
      </c>
      <c r="B311" s="4" t="str">
        <f t="shared" si="4"/>
        <v>S</v>
      </c>
      <c r="C311" t="s">
        <v>546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5">
      <c r="A312">
        <v>304</v>
      </c>
      <c r="B312" s="4" t="str">
        <f t="shared" si="4"/>
        <v>N</v>
      </c>
      <c r="C312" t="s">
        <v>547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5">
      <c r="A313">
        <v>304</v>
      </c>
      <c r="B313" s="4" t="str">
        <f t="shared" si="4"/>
        <v>X</v>
      </c>
      <c r="C313" t="s">
        <v>550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5">
      <c r="A314">
        <v>313</v>
      </c>
      <c r="B314" s="4" t="str">
        <f t="shared" si="4"/>
        <v>R</v>
      </c>
      <c r="C314" t="s">
        <v>552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5">
      <c r="A315">
        <v>313</v>
      </c>
      <c r="B315" s="4" t="str">
        <f t="shared" si="4"/>
        <v>S</v>
      </c>
      <c r="C315" t="s">
        <v>553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5">
      <c r="A316">
        <v>313</v>
      </c>
      <c r="B316" s="4" t="str">
        <f t="shared" si="4"/>
        <v>M</v>
      </c>
      <c r="C316" t="s">
        <v>554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5">
      <c r="A317">
        <v>316</v>
      </c>
      <c r="B317" s="4" t="str">
        <f t="shared" si="4"/>
        <v>V</v>
      </c>
      <c r="C317" t="s">
        <v>555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5">
      <c r="A318">
        <v>316</v>
      </c>
      <c r="B318" s="4" t="str">
        <f t="shared" si="4"/>
        <v>J</v>
      </c>
      <c r="C318" t="s">
        <v>556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5">
      <c r="A319">
        <v>316</v>
      </c>
      <c r="B319" s="4" t="str">
        <f t="shared" si="4"/>
        <v>M</v>
      </c>
      <c r="C319" t="s">
        <v>557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5">
      <c r="A320">
        <v>316</v>
      </c>
      <c r="B320" s="4" t="str">
        <f t="shared" si="4"/>
        <v>R</v>
      </c>
      <c r="C320" t="s">
        <v>558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5">
      <c r="A321">
        <v>316</v>
      </c>
      <c r="B321" s="4" t="str">
        <f t="shared" si="4"/>
        <v>D</v>
      </c>
      <c r="C321" t="s">
        <v>560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5">
      <c r="A322">
        <v>321</v>
      </c>
      <c r="B322" s="4" t="str">
        <f t="shared" si="4"/>
        <v>J</v>
      </c>
      <c r="C322" t="s">
        <v>561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5">
      <c r="A323">
        <v>321</v>
      </c>
      <c r="B323" s="4" t="str">
        <f t="shared" ref="B323:B386" si="5">LEFT(C323)</f>
        <v>V</v>
      </c>
      <c r="C323" t="s">
        <v>563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5">
      <c r="A324">
        <v>321</v>
      </c>
      <c r="B324" s="4" t="str">
        <f t="shared" si="5"/>
        <v>T</v>
      </c>
      <c r="C324" t="s">
        <v>565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5">
      <c r="A325">
        <v>324</v>
      </c>
      <c r="B325" s="4" t="str">
        <f t="shared" si="5"/>
        <v>M</v>
      </c>
      <c r="C325" t="s">
        <v>567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5">
      <c r="A326">
        <v>324</v>
      </c>
      <c r="B326" s="4" t="str">
        <f t="shared" si="5"/>
        <v>D</v>
      </c>
      <c r="C326" t="s">
        <v>569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5">
      <c r="A327">
        <v>324</v>
      </c>
      <c r="B327" s="4" t="str">
        <f t="shared" si="5"/>
        <v>P</v>
      </c>
      <c r="C327" t="s">
        <v>570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5">
      <c r="A328">
        <v>324</v>
      </c>
      <c r="B328" s="4" t="str">
        <f t="shared" si="5"/>
        <v>Y</v>
      </c>
      <c r="C328" t="s">
        <v>571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5">
      <c r="A329">
        <v>324</v>
      </c>
      <c r="B329" s="4" t="str">
        <f t="shared" si="5"/>
        <v>H</v>
      </c>
      <c r="C329" t="s">
        <v>573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5">
      <c r="A330">
        <v>324</v>
      </c>
      <c r="B330" s="4" t="str">
        <f t="shared" si="5"/>
        <v>P</v>
      </c>
      <c r="C330" t="s">
        <v>574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5">
      <c r="A331">
        <v>330</v>
      </c>
      <c r="B331" s="4" t="str">
        <f t="shared" si="5"/>
        <v>A</v>
      </c>
      <c r="C331" t="s">
        <v>575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5">
      <c r="A332">
        <v>330</v>
      </c>
      <c r="B332" s="4" t="str">
        <f t="shared" si="5"/>
        <v>M</v>
      </c>
      <c r="C332" t="s">
        <v>576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5">
      <c r="A333">
        <v>330</v>
      </c>
      <c r="B333" s="4" t="str">
        <f t="shared" si="5"/>
        <v>L</v>
      </c>
      <c r="C333" t="s">
        <v>578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5">
      <c r="A334">
        <v>330</v>
      </c>
      <c r="B334" s="4" t="str">
        <f t="shared" si="5"/>
        <v>N</v>
      </c>
      <c r="C334" t="s">
        <v>579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5">
      <c r="A335">
        <v>330</v>
      </c>
      <c r="B335" s="4" t="str">
        <f t="shared" si="5"/>
        <v>R</v>
      </c>
      <c r="C335" t="s">
        <v>580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5">
      <c r="A336">
        <v>330</v>
      </c>
      <c r="B336" s="4" t="str">
        <f t="shared" si="5"/>
        <v>W</v>
      </c>
      <c r="C336" t="s">
        <v>581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5">
      <c r="A337">
        <v>336</v>
      </c>
      <c r="B337" s="4" t="str">
        <f t="shared" si="5"/>
        <v>S</v>
      </c>
      <c r="C337" t="s">
        <v>582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5">
      <c r="A338">
        <v>336</v>
      </c>
      <c r="B338" s="4" t="str">
        <f t="shared" si="5"/>
        <v>A</v>
      </c>
      <c r="C338" t="s">
        <v>583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5">
      <c r="A339">
        <v>336</v>
      </c>
      <c r="B339" s="4" t="str">
        <f t="shared" si="5"/>
        <v>Q</v>
      </c>
      <c r="C339" t="s">
        <v>584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5">
      <c r="A340">
        <v>336</v>
      </c>
      <c r="B340" s="4" t="str">
        <f t="shared" si="5"/>
        <v>J</v>
      </c>
      <c r="C340" t="s">
        <v>586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5">
      <c r="A341">
        <v>336</v>
      </c>
      <c r="B341" s="4" t="str">
        <f t="shared" si="5"/>
        <v>J</v>
      </c>
      <c r="C341" t="s">
        <v>588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5">
      <c r="A342">
        <v>336</v>
      </c>
      <c r="B342" s="4" t="str">
        <f t="shared" si="5"/>
        <v>N</v>
      </c>
      <c r="C342" t="s">
        <v>589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5">
      <c r="A343">
        <v>336</v>
      </c>
      <c r="B343" s="4" t="str">
        <f t="shared" si="5"/>
        <v>Z</v>
      </c>
      <c r="C343" t="s">
        <v>590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5">
      <c r="A344">
        <v>343</v>
      </c>
      <c r="B344" s="4" t="str">
        <f t="shared" si="5"/>
        <v>D</v>
      </c>
      <c r="C344" t="s">
        <v>592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5">
      <c r="A345">
        <v>343</v>
      </c>
      <c r="B345" s="4" t="str">
        <f t="shared" si="5"/>
        <v>J</v>
      </c>
      <c r="C345" t="s">
        <v>594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5">
      <c r="A346">
        <v>343</v>
      </c>
      <c r="B346" s="4" t="str">
        <f t="shared" si="5"/>
        <v>R</v>
      </c>
      <c r="C346" t="s">
        <v>596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5">
      <c r="A347">
        <v>343</v>
      </c>
      <c r="B347" s="4" t="str">
        <f t="shared" si="5"/>
        <v>C</v>
      </c>
      <c r="C347" t="s">
        <v>598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5">
      <c r="A348">
        <v>343</v>
      </c>
      <c r="B348" s="4" t="str">
        <f t="shared" si="5"/>
        <v>D</v>
      </c>
      <c r="C348" t="s">
        <v>599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5">
      <c r="A349">
        <v>343</v>
      </c>
      <c r="B349" s="4" t="str">
        <f t="shared" si="5"/>
        <v>S</v>
      </c>
      <c r="C349" t="s">
        <v>601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5">
      <c r="A350">
        <v>343</v>
      </c>
      <c r="B350" s="4" t="str">
        <f t="shared" si="5"/>
        <v>S</v>
      </c>
      <c r="C350" t="s">
        <v>603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5">
      <c r="A351">
        <v>350</v>
      </c>
      <c r="B351" s="4" t="str">
        <f t="shared" si="5"/>
        <v>R</v>
      </c>
      <c r="C351" t="s">
        <v>605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5">
      <c r="A352">
        <v>350</v>
      </c>
      <c r="B352" s="4" t="str">
        <f t="shared" si="5"/>
        <v>M</v>
      </c>
      <c r="C352" t="s">
        <v>606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5">
      <c r="A353">
        <v>350</v>
      </c>
      <c r="B353" s="4" t="str">
        <f t="shared" si="5"/>
        <v>E</v>
      </c>
      <c r="C353" t="s">
        <v>608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5">
      <c r="A354">
        <v>350</v>
      </c>
      <c r="B354" s="4" t="str">
        <f t="shared" si="5"/>
        <v>T</v>
      </c>
      <c r="C354" t="s">
        <v>610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5">
      <c r="A355">
        <v>350</v>
      </c>
      <c r="B355" s="4" t="str">
        <f t="shared" si="5"/>
        <v>J</v>
      </c>
      <c r="C355" t="s">
        <v>612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5">
      <c r="A356">
        <v>350</v>
      </c>
      <c r="B356" s="4" t="str">
        <f t="shared" si="5"/>
        <v>V</v>
      </c>
      <c r="C356" t="s">
        <v>614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5">
      <c r="A357">
        <v>350</v>
      </c>
      <c r="B357" s="4" t="str">
        <f t="shared" si="5"/>
        <v>R</v>
      </c>
      <c r="C357" t="s">
        <v>615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5">
      <c r="A358">
        <v>350</v>
      </c>
      <c r="B358" s="4" t="str">
        <f t="shared" si="5"/>
        <v>D</v>
      </c>
      <c r="C358" t="s">
        <v>617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5">
      <c r="A359">
        <v>350</v>
      </c>
      <c r="B359" s="4" t="str">
        <f t="shared" si="5"/>
        <v>L</v>
      </c>
      <c r="C359" t="s">
        <v>618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5">
      <c r="A360">
        <v>350</v>
      </c>
      <c r="B360" s="4" t="str">
        <f t="shared" si="5"/>
        <v>H</v>
      </c>
      <c r="C360" t="s">
        <v>619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5">
      <c r="A361">
        <v>350</v>
      </c>
      <c r="B361" s="4" t="str">
        <f t="shared" si="5"/>
        <v>A</v>
      </c>
      <c r="C361" t="s">
        <v>620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5">
      <c r="A362">
        <v>350</v>
      </c>
      <c r="B362" s="4" t="str">
        <f t="shared" si="5"/>
        <v>H</v>
      </c>
      <c r="C362" t="s">
        <v>621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5">
      <c r="A363">
        <v>350</v>
      </c>
      <c r="B363" s="4" t="str">
        <f t="shared" si="5"/>
        <v>D</v>
      </c>
      <c r="C363" t="s">
        <v>623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5">
      <c r="A364">
        <v>363</v>
      </c>
      <c r="B364" s="4" t="str">
        <f t="shared" si="5"/>
        <v>H</v>
      </c>
      <c r="C364" t="s">
        <v>625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5">
      <c r="A365">
        <v>363</v>
      </c>
      <c r="B365" s="4" t="str">
        <f t="shared" si="5"/>
        <v>S</v>
      </c>
      <c r="C365" t="s">
        <v>626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5">
      <c r="A366">
        <v>363</v>
      </c>
      <c r="B366" s="4" t="str">
        <f t="shared" si="5"/>
        <v>J</v>
      </c>
      <c r="C366" t="s">
        <v>627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5">
      <c r="A367">
        <v>363</v>
      </c>
      <c r="B367" s="4" t="str">
        <f t="shared" si="5"/>
        <v>K</v>
      </c>
      <c r="C367" t="s">
        <v>628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5">
      <c r="A368">
        <v>363</v>
      </c>
      <c r="B368" s="4" t="str">
        <f t="shared" si="5"/>
        <v>F</v>
      </c>
      <c r="C368" t="s">
        <v>629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5">
      <c r="A369">
        <v>363</v>
      </c>
      <c r="B369" s="4" t="str">
        <f t="shared" si="5"/>
        <v>R</v>
      </c>
      <c r="C369" t="s">
        <v>631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5">
      <c r="A370">
        <v>369</v>
      </c>
      <c r="B370" s="4" t="str">
        <f t="shared" si="5"/>
        <v>A</v>
      </c>
      <c r="C370" t="s">
        <v>633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5">
      <c r="A371">
        <v>369</v>
      </c>
      <c r="B371" s="4" t="str">
        <f t="shared" si="5"/>
        <v>B</v>
      </c>
      <c r="C371" t="s">
        <v>634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5">
      <c r="A372">
        <v>369</v>
      </c>
      <c r="B372" s="4" t="str">
        <f t="shared" si="5"/>
        <v>J</v>
      </c>
      <c r="C372" t="s">
        <v>636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5">
      <c r="A373">
        <v>369</v>
      </c>
      <c r="B373" s="4" t="str">
        <f t="shared" si="5"/>
        <v>A</v>
      </c>
      <c r="C373" t="s">
        <v>637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5">
      <c r="A374">
        <v>369</v>
      </c>
      <c r="B374" s="4" t="str">
        <f t="shared" si="5"/>
        <v>E</v>
      </c>
      <c r="C374" t="s">
        <v>638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5">
      <c r="A375">
        <v>369</v>
      </c>
      <c r="B375" s="4" t="str">
        <f t="shared" si="5"/>
        <v>R</v>
      </c>
      <c r="C375" t="s">
        <v>640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5">
      <c r="A376">
        <v>375</v>
      </c>
      <c r="B376" s="4" t="str">
        <f t="shared" si="5"/>
        <v>B</v>
      </c>
      <c r="C376" t="s">
        <v>641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5">
      <c r="A377">
        <v>375</v>
      </c>
      <c r="B377" s="4" t="str">
        <f t="shared" si="5"/>
        <v>D</v>
      </c>
      <c r="C377" t="s">
        <v>643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5">
      <c r="A378">
        <v>375</v>
      </c>
      <c r="B378" s="4" t="str">
        <f t="shared" si="5"/>
        <v>P</v>
      </c>
      <c r="C378" t="s">
        <v>644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5">
      <c r="A379">
        <v>375</v>
      </c>
      <c r="B379" s="4" t="str">
        <f t="shared" si="5"/>
        <v>S</v>
      </c>
      <c r="C379" t="s">
        <v>645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5">
      <c r="A380">
        <v>375</v>
      </c>
      <c r="B380" s="4" t="str">
        <f t="shared" si="5"/>
        <v>M</v>
      </c>
      <c r="C380" t="s">
        <v>646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5">
      <c r="A381">
        <v>375</v>
      </c>
      <c r="B381" s="4" t="str">
        <f t="shared" si="5"/>
        <v>A</v>
      </c>
      <c r="C381" t="s">
        <v>647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5">
      <c r="A382">
        <v>375</v>
      </c>
      <c r="B382" s="4" t="str">
        <f t="shared" si="5"/>
        <v>L</v>
      </c>
      <c r="C382" t="s">
        <v>649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5">
      <c r="A383">
        <v>375</v>
      </c>
      <c r="B383" s="4" t="str">
        <f t="shared" si="5"/>
        <v>N</v>
      </c>
      <c r="C383" t="s">
        <v>650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5">
      <c r="A384">
        <v>375</v>
      </c>
      <c r="B384" s="4" t="str">
        <f t="shared" si="5"/>
        <v>V</v>
      </c>
      <c r="C384" t="s">
        <v>652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5">
      <c r="A385">
        <v>375</v>
      </c>
      <c r="B385" s="4" t="str">
        <f t="shared" si="5"/>
        <v>D</v>
      </c>
      <c r="C385" t="s">
        <v>653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5">
      <c r="A386">
        <v>375</v>
      </c>
      <c r="B386" s="4" t="str">
        <f t="shared" si="5"/>
        <v>R</v>
      </c>
      <c r="C386" t="s">
        <v>655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5">
      <c r="A387">
        <v>386</v>
      </c>
      <c r="B387" s="4" t="str">
        <f t="shared" ref="B387:B450" si="6">LEFT(C387)</f>
        <v>C</v>
      </c>
      <c r="C387" t="s">
        <v>656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5">
      <c r="A388">
        <v>386</v>
      </c>
      <c r="B388" s="4" t="str">
        <f t="shared" si="6"/>
        <v>J</v>
      </c>
      <c r="C388" t="s">
        <v>657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5">
      <c r="A389">
        <v>386</v>
      </c>
      <c r="B389" s="4" t="str">
        <f t="shared" si="6"/>
        <v>R</v>
      </c>
      <c r="C389" t="s">
        <v>658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5">
      <c r="A390">
        <v>386</v>
      </c>
      <c r="B390" s="4" t="str">
        <f t="shared" si="6"/>
        <v>P</v>
      </c>
      <c r="C390" t="s">
        <v>660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5">
      <c r="A391">
        <v>386</v>
      </c>
      <c r="B391" s="4" t="str">
        <f t="shared" si="6"/>
        <v>H</v>
      </c>
      <c r="C391" t="s">
        <v>662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5">
      <c r="A392">
        <v>386</v>
      </c>
      <c r="B392" s="4" t="str">
        <f t="shared" si="6"/>
        <v>A</v>
      </c>
      <c r="C392" t="s">
        <v>663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5">
      <c r="A393">
        <v>386</v>
      </c>
      <c r="B393" s="4" t="str">
        <f t="shared" si="6"/>
        <v>C</v>
      </c>
      <c r="C393" t="s">
        <v>665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5">
      <c r="A394">
        <v>386</v>
      </c>
      <c r="B394" s="4" t="str">
        <f t="shared" si="6"/>
        <v>J</v>
      </c>
      <c r="C394" t="s">
        <v>666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5">
      <c r="A395">
        <v>386</v>
      </c>
      <c r="B395" s="4" t="str">
        <f t="shared" si="6"/>
        <v>M</v>
      </c>
      <c r="C395" t="s">
        <v>667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5">
      <c r="A396">
        <v>386</v>
      </c>
      <c r="B396" s="4" t="str">
        <f t="shared" si="6"/>
        <v>R</v>
      </c>
      <c r="C396" t="s">
        <v>668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5">
      <c r="A397">
        <v>386</v>
      </c>
      <c r="B397" s="4" t="str">
        <f t="shared" si="6"/>
        <v>D</v>
      </c>
      <c r="C397" t="s">
        <v>670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5">
      <c r="A398">
        <v>386</v>
      </c>
      <c r="B398" s="4" t="str">
        <f t="shared" si="6"/>
        <v>D</v>
      </c>
      <c r="C398" t="s">
        <v>671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5">
      <c r="A399">
        <v>398</v>
      </c>
      <c r="B399" s="4" t="str">
        <f t="shared" si="6"/>
        <v>J</v>
      </c>
      <c r="C399" t="s">
        <v>672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5">
      <c r="A400">
        <v>398</v>
      </c>
      <c r="B400" s="4" t="str">
        <f t="shared" si="6"/>
        <v>C</v>
      </c>
      <c r="C400" t="s">
        <v>673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5">
      <c r="A401">
        <v>398</v>
      </c>
      <c r="B401" s="4" t="str">
        <f t="shared" si="6"/>
        <v>J</v>
      </c>
      <c r="C401" t="s">
        <v>674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5">
      <c r="A402">
        <v>398</v>
      </c>
      <c r="B402" s="4" t="str">
        <f t="shared" si="6"/>
        <v>J</v>
      </c>
      <c r="C402" t="s">
        <v>676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5">
      <c r="A403">
        <v>398</v>
      </c>
      <c r="B403" s="4" t="str">
        <f t="shared" si="6"/>
        <v>T</v>
      </c>
      <c r="C403" t="s">
        <v>677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5">
      <c r="A404">
        <v>403</v>
      </c>
      <c r="B404" s="4" t="str">
        <f t="shared" si="6"/>
        <v>O</v>
      </c>
      <c r="C404" t="s">
        <v>679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5">
      <c r="A405">
        <v>403</v>
      </c>
      <c r="B405" s="4" t="str">
        <f t="shared" si="6"/>
        <v>H</v>
      </c>
      <c r="C405" t="s">
        <v>680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5">
      <c r="A406">
        <v>403</v>
      </c>
      <c r="B406" s="4" t="str">
        <f t="shared" si="6"/>
        <v>E</v>
      </c>
      <c r="C406" t="s">
        <v>681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5">
      <c r="A407">
        <v>403</v>
      </c>
      <c r="B407" s="4" t="str">
        <f t="shared" si="6"/>
        <v>L</v>
      </c>
      <c r="C407" t="s">
        <v>682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5">
      <c r="A408">
        <v>403</v>
      </c>
      <c r="B408" s="4" t="str">
        <f t="shared" si="6"/>
        <v>S</v>
      </c>
      <c r="C408" t="s">
        <v>683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5">
      <c r="A409">
        <v>403</v>
      </c>
      <c r="B409" s="4" t="str">
        <f t="shared" si="6"/>
        <v>M</v>
      </c>
      <c r="C409" t="s">
        <v>684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5">
      <c r="A410">
        <v>403</v>
      </c>
      <c r="B410" s="4" t="str">
        <f t="shared" si="6"/>
        <v>B</v>
      </c>
      <c r="C410" t="s">
        <v>686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5">
      <c r="A411">
        <v>403</v>
      </c>
      <c r="B411" s="4" t="str">
        <f t="shared" si="6"/>
        <v>W</v>
      </c>
      <c r="C411" t="s">
        <v>688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5">
      <c r="A412">
        <v>411</v>
      </c>
      <c r="B412" s="4" t="str">
        <f t="shared" si="6"/>
        <v>M</v>
      </c>
      <c r="C412" t="s">
        <v>689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5">
      <c r="A413">
        <v>411</v>
      </c>
      <c r="B413" s="4" t="str">
        <f t="shared" si="6"/>
        <v>M</v>
      </c>
      <c r="C413" t="s">
        <v>691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5">
      <c r="A414">
        <v>411</v>
      </c>
      <c r="B414" s="4" t="str">
        <f t="shared" si="6"/>
        <v>B</v>
      </c>
      <c r="C414" t="s">
        <v>692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5">
      <c r="A415">
        <v>411</v>
      </c>
      <c r="B415" s="4" t="str">
        <f t="shared" si="6"/>
        <v>P</v>
      </c>
      <c r="C415" t="s">
        <v>693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5">
      <c r="A416">
        <v>411</v>
      </c>
      <c r="B416" s="4" t="str">
        <f t="shared" si="6"/>
        <v>M</v>
      </c>
      <c r="C416" t="s">
        <v>695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5">
      <c r="A417">
        <v>411</v>
      </c>
      <c r="B417" s="4" t="str">
        <f t="shared" si="6"/>
        <v>L</v>
      </c>
      <c r="C417" t="s">
        <v>697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5">
      <c r="A418">
        <v>411</v>
      </c>
      <c r="B418" s="4" t="str">
        <f t="shared" si="6"/>
        <v>S</v>
      </c>
      <c r="C418" t="s">
        <v>698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5">
      <c r="A419">
        <v>418</v>
      </c>
      <c r="B419" s="4" t="str">
        <f t="shared" si="6"/>
        <v>R</v>
      </c>
      <c r="C419" t="s">
        <v>700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5">
      <c r="A420">
        <v>418</v>
      </c>
      <c r="B420" s="4" t="str">
        <f t="shared" si="6"/>
        <v>J</v>
      </c>
      <c r="C420" t="s">
        <v>701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5">
      <c r="A421">
        <v>418</v>
      </c>
      <c r="B421" s="4" t="str">
        <f t="shared" si="6"/>
        <v>L</v>
      </c>
      <c r="C421" t="s">
        <v>703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5">
      <c r="A422">
        <v>418</v>
      </c>
      <c r="B422" s="4" t="str">
        <f t="shared" si="6"/>
        <v>G</v>
      </c>
      <c r="C422" t="s">
        <v>704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5">
      <c r="A423">
        <v>418</v>
      </c>
      <c r="B423" s="4" t="str">
        <f t="shared" si="6"/>
        <v>E</v>
      </c>
      <c r="C423" t="s">
        <v>706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5">
      <c r="A424">
        <v>418</v>
      </c>
      <c r="B424" s="4" t="str">
        <f t="shared" si="6"/>
        <v>Z</v>
      </c>
      <c r="C424" t="s">
        <v>707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5">
      <c r="A425">
        <v>424</v>
      </c>
      <c r="B425" s="4" t="str">
        <f t="shared" si="6"/>
        <v>T</v>
      </c>
      <c r="C425" t="s">
        <v>708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5">
      <c r="A426">
        <v>424</v>
      </c>
      <c r="B426" s="4" t="str">
        <f t="shared" si="6"/>
        <v>L</v>
      </c>
      <c r="C426" t="s">
        <v>709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5">
      <c r="A427">
        <v>424</v>
      </c>
      <c r="B427" s="4" t="str">
        <f t="shared" si="6"/>
        <v>A</v>
      </c>
      <c r="C427" t="s">
        <v>711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5">
      <c r="A428">
        <v>424</v>
      </c>
      <c r="B428" s="4" t="str">
        <f t="shared" si="6"/>
        <v>F</v>
      </c>
      <c r="C428" t="s">
        <v>712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5">
      <c r="A429">
        <v>424</v>
      </c>
      <c r="B429" s="4" t="str">
        <f t="shared" si="6"/>
        <v>J</v>
      </c>
      <c r="C429" t="s">
        <v>713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5">
      <c r="A430">
        <v>424</v>
      </c>
      <c r="B430" s="4" t="str">
        <f t="shared" si="6"/>
        <v>I</v>
      </c>
      <c r="C430" t="s">
        <v>715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5">
      <c r="A431">
        <v>424</v>
      </c>
      <c r="B431" s="4" t="str">
        <f t="shared" si="6"/>
        <v>J</v>
      </c>
      <c r="C431" t="s">
        <v>716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5">
      <c r="A432">
        <v>431</v>
      </c>
      <c r="B432" s="4" t="str">
        <f t="shared" si="6"/>
        <v>S</v>
      </c>
      <c r="C432" t="s">
        <v>718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5">
      <c r="A433">
        <v>431</v>
      </c>
      <c r="B433" s="4" t="str">
        <f t="shared" si="6"/>
        <v>M</v>
      </c>
      <c r="C433" t="s">
        <v>720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5">
      <c r="A434">
        <v>431</v>
      </c>
      <c r="B434" s="4" t="str">
        <f t="shared" si="6"/>
        <v>J</v>
      </c>
      <c r="C434" t="s">
        <v>721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5">
      <c r="A435">
        <v>431</v>
      </c>
      <c r="B435" s="4" t="str">
        <f t="shared" si="6"/>
        <v>B</v>
      </c>
      <c r="C435" t="s">
        <v>723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5">
      <c r="A436">
        <v>431</v>
      </c>
      <c r="B436" s="4" t="str">
        <f t="shared" si="6"/>
        <v>M</v>
      </c>
      <c r="C436" t="s">
        <v>724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5">
      <c r="A437">
        <v>431</v>
      </c>
      <c r="B437" s="4" t="str">
        <f t="shared" si="6"/>
        <v>T</v>
      </c>
      <c r="C437" t="s">
        <v>725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5">
      <c r="A438">
        <v>431</v>
      </c>
      <c r="B438" s="4" t="str">
        <f t="shared" si="6"/>
        <v>G</v>
      </c>
      <c r="C438" t="s">
        <v>726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5">
      <c r="A439">
        <v>438</v>
      </c>
      <c r="B439" s="4" t="str">
        <f t="shared" si="6"/>
        <v>A</v>
      </c>
      <c r="C439" t="s">
        <v>727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5">
      <c r="A440">
        <v>438</v>
      </c>
      <c r="B440" s="4" t="str">
        <f t="shared" si="6"/>
        <v>J</v>
      </c>
      <c r="C440" t="s">
        <v>728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5">
      <c r="A441">
        <v>438</v>
      </c>
      <c r="B441" s="4" t="str">
        <f t="shared" si="6"/>
        <v>R</v>
      </c>
      <c r="C441" t="s">
        <v>729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5">
      <c r="A442">
        <v>438</v>
      </c>
      <c r="B442" s="4" t="str">
        <f t="shared" si="6"/>
        <v>K</v>
      </c>
      <c r="C442" t="s">
        <v>730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5">
      <c r="A443">
        <v>438</v>
      </c>
      <c r="B443" s="4" t="str">
        <f t="shared" si="6"/>
        <v>L</v>
      </c>
      <c r="C443" t="s">
        <v>731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5">
      <c r="A444">
        <v>438</v>
      </c>
      <c r="B444" s="4" t="str">
        <f t="shared" si="6"/>
        <v>S</v>
      </c>
      <c r="C444" t="s">
        <v>732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5">
      <c r="A445">
        <v>438</v>
      </c>
      <c r="B445" s="4" t="str">
        <f t="shared" si="6"/>
        <v>T</v>
      </c>
      <c r="C445" t="s">
        <v>733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5">
      <c r="A446">
        <v>438</v>
      </c>
      <c r="B446" s="4" t="str">
        <f t="shared" si="6"/>
        <v>K</v>
      </c>
      <c r="C446" t="s">
        <v>735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5">
      <c r="A447">
        <v>438</v>
      </c>
      <c r="B447" s="4" t="str">
        <f t="shared" si="6"/>
        <v>M</v>
      </c>
      <c r="C447" t="s">
        <v>737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5">
      <c r="A448">
        <v>438</v>
      </c>
      <c r="B448" s="4" t="str">
        <f t="shared" si="6"/>
        <v>W</v>
      </c>
      <c r="C448" t="s">
        <v>738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5">
      <c r="A449">
        <v>438</v>
      </c>
      <c r="B449" s="4" t="str">
        <f t="shared" si="6"/>
        <v>M</v>
      </c>
      <c r="C449" t="s">
        <v>740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5">
      <c r="A450">
        <v>438</v>
      </c>
      <c r="B450" s="4" t="str">
        <f t="shared" si="6"/>
        <v>S</v>
      </c>
      <c r="C450" t="s">
        <v>741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5">
      <c r="A451">
        <v>438</v>
      </c>
      <c r="B451" s="4" t="str">
        <f t="shared" ref="B451:B514" si="7">LEFT(C451)</f>
        <v>R</v>
      </c>
      <c r="C451" t="s">
        <v>742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5">
      <c r="A452">
        <v>438</v>
      </c>
      <c r="B452" s="4" t="str">
        <f t="shared" si="7"/>
        <v>R</v>
      </c>
      <c r="C452" t="s">
        <v>743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5">
      <c r="A453">
        <v>438</v>
      </c>
      <c r="B453" s="4" t="str">
        <f t="shared" si="7"/>
        <v>R</v>
      </c>
      <c r="C453" t="s">
        <v>745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5">
      <c r="A454">
        <v>438</v>
      </c>
      <c r="B454" s="4" t="str">
        <f t="shared" si="7"/>
        <v>C</v>
      </c>
      <c r="C454" t="s">
        <v>747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5">
      <c r="A455">
        <v>438</v>
      </c>
      <c r="B455" s="4" t="str">
        <f t="shared" si="7"/>
        <v>J</v>
      </c>
      <c r="C455" t="s">
        <v>748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5">
      <c r="A456">
        <v>438</v>
      </c>
      <c r="B456" s="4" t="str">
        <f t="shared" si="7"/>
        <v>D</v>
      </c>
      <c r="C456" t="s">
        <v>749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5">
      <c r="A457">
        <v>438</v>
      </c>
      <c r="B457" s="4" t="str">
        <f t="shared" si="7"/>
        <v>R</v>
      </c>
      <c r="C457" t="s">
        <v>750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5">
      <c r="A458">
        <v>438</v>
      </c>
      <c r="B458" s="4" t="str">
        <f t="shared" si="7"/>
        <v>L</v>
      </c>
      <c r="C458" t="s">
        <v>751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5">
      <c r="A459">
        <v>438</v>
      </c>
      <c r="B459" s="4" t="str">
        <f t="shared" si="7"/>
        <v>A</v>
      </c>
      <c r="C459" t="s">
        <v>752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5">
      <c r="A460">
        <v>438</v>
      </c>
      <c r="B460" s="4" t="str">
        <f t="shared" si="7"/>
        <v>S</v>
      </c>
      <c r="C460" t="s">
        <v>754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5">
      <c r="A461">
        <v>460</v>
      </c>
      <c r="B461" s="4" t="str">
        <f t="shared" si="7"/>
        <v>A</v>
      </c>
      <c r="C461" t="s">
        <v>756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5">
      <c r="A462">
        <v>460</v>
      </c>
      <c r="B462" s="4" t="str">
        <f t="shared" si="7"/>
        <v>R</v>
      </c>
      <c r="C462" t="s">
        <v>757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5">
      <c r="A463">
        <v>460</v>
      </c>
      <c r="B463" s="4" t="str">
        <f t="shared" si="7"/>
        <v>C</v>
      </c>
      <c r="C463" t="s">
        <v>758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5">
      <c r="A464">
        <v>460</v>
      </c>
      <c r="B464" s="4" t="str">
        <f t="shared" si="7"/>
        <v>F</v>
      </c>
      <c r="C464" t="s">
        <v>760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5">
      <c r="A465">
        <v>460</v>
      </c>
      <c r="B465" s="4" t="str">
        <f t="shared" si="7"/>
        <v>A</v>
      </c>
      <c r="C465" t="s">
        <v>762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5">
      <c r="A466">
        <v>460</v>
      </c>
      <c r="B466" s="4" t="str">
        <f t="shared" si="7"/>
        <v>J</v>
      </c>
      <c r="C466" t="s">
        <v>764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5">
      <c r="A467">
        <v>460</v>
      </c>
      <c r="B467" s="4" t="str">
        <f t="shared" si="7"/>
        <v>O</v>
      </c>
      <c r="C467" t="s">
        <v>766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5">
      <c r="A468">
        <v>460</v>
      </c>
      <c r="B468" s="4" t="str">
        <f t="shared" si="7"/>
        <v>A</v>
      </c>
      <c r="C468" t="s">
        <v>767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5">
      <c r="A469">
        <v>460</v>
      </c>
      <c r="B469" s="4" t="str">
        <f t="shared" si="7"/>
        <v>T</v>
      </c>
      <c r="C469" t="s">
        <v>769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5">
      <c r="A470">
        <v>460</v>
      </c>
      <c r="B470" s="4" t="str">
        <f t="shared" si="7"/>
        <v>T</v>
      </c>
      <c r="C470" t="s">
        <v>770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5">
      <c r="A471">
        <v>460</v>
      </c>
      <c r="B471" s="4" t="str">
        <f t="shared" si="7"/>
        <v>K</v>
      </c>
      <c r="C471" t="s">
        <v>771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5">
      <c r="A472">
        <v>471</v>
      </c>
      <c r="B472" s="4" t="str">
        <f t="shared" si="7"/>
        <v>T</v>
      </c>
      <c r="C472" t="s">
        <v>773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5">
      <c r="A473">
        <v>471</v>
      </c>
      <c r="B473" s="4" t="str">
        <f t="shared" si="7"/>
        <v>P</v>
      </c>
      <c r="C473" t="s">
        <v>775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5">
      <c r="A474">
        <v>471</v>
      </c>
      <c r="B474" s="4" t="str">
        <f t="shared" si="7"/>
        <v>E</v>
      </c>
      <c r="C474" t="s">
        <v>776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5">
      <c r="A475">
        <v>471</v>
      </c>
      <c r="B475" s="4" t="str">
        <f t="shared" si="7"/>
        <v>T</v>
      </c>
      <c r="C475" t="s">
        <v>777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5">
      <c r="A476">
        <v>471</v>
      </c>
      <c r="B476" s="4" t="str">
        <f t="shared" si="7"/>
        <v>T</v>
      </c>
      <c r="C476" t="s">
        <v>779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5">
      <c r="A477">
        <v>471</v>
      </c>
      <c r="B477" s="4" t="str">
        <f t="shared" si="7"/>
        <v>D</v>
      </c>
      <c r="C477" t="s">
        <v>781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5">
      <c r="A478">
        <v>471</v>
      </c>
      <c r="B478" s="4" t="str">
        <f t="shared" si="7"/>
        <v>J</v>
      </c>
      <c r="C478" t="s">
        <v>783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5">
      <c r="A479">
        <v>471</v>
      </c>
      <c r="B479" s="4" t="str">
        <f t="shared" si="7"/>
        <v>E</v>
      </c>
      <c r="C479" t="s">
        <v>784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5">
      <c r="A480">
        <v>471</v>
      </c>
      <c r="B480" s="4" t="str">
        <f t="shared" si="7"/>
        <v>X</v>
      </c>
      <c r="C480" t="s">
        <v>786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5">
      <c r="A481">
        <v>480</v>
      </c>
      <c r="B481" s="4" t="str">
        <f t="shared" si="7"/>
        <v>A</v>
      </c>
      <c r="C481" t="s">
        <v>787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5">
      <c r="A482">
        <v>480</v>
      </c>
      <c r="B482" s="4" t="str">
        <f t="shared" si="7"/>
        <v>N</v>
      </c>
      <c r="C482" t="s">
        <v>789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5">
      <c r="A483">
        <v>480</v>
      </c>
      <c r="B483" s="4" t="str">
        <f t="shared" si="7"/>
        <v>D</v>
      </c>
      <c r="C483" t="s">
        <v>790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5">
      <c r="A484">
        <v>480</v>
      </c>
      <c r="B484" s="4" t="str">
        <f t="shared" si="7"/>
        <v>K</v>
      </c>
      <c r="C484" t="s">
        <v>792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5">
      <c r="A485">
        <v>480</v>
      </c>
      <c r="B485" s="4" t="str">
        <f t="shared" si="7"/>
        <v>J</v>
      </c>
      <c r="C485" t="s">
        <v>794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5">
      <c r="A486">
        <v>480</v>
      </c>
      <c r="B486" s="4" t="str">
        <f t="shared" si="7"/>
        <v>G</v>
      </c>
      <c r="C486" t="s">
        <v>796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5">
      <c r="A487">
        <v>480</v>
      </c>
      <c r="B487" s="4" t="str">
        <f t="shared" si="7"/>
        <v>J</v>
      </c>
      <c r="C487" t="s">
        <v>797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5">
      <c r="A488">
        <v>480</v>
      </c>
      <c r="B488" s="4" t="str">
        <f t="shared" si="7"/>
        <v>E</v>
      </c>
      <c r="C488" t="s">
        <v>798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5">
      <c r="A489">
        <v>480</v>
      </c>
      <c r="B489" s="4" t="str">
        <f t="shared" si="7"/>
        <v>V</v>
      </c>
      <c r="C489" t="s">
        <v>800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5">
      <c r="A490">
        <v>480</v>
      </c>
      <c r="B490" s="4" t="str">
        <f t="shared" si="7"/>
        <v>R</v>
      </c>
      <c r="C490" t="s">
        <v>802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5">
      <c r="A491">
        <v>490</v>
      </c>
      <c r="B491" s="4" t="str">
        <f t="shared" si="7"/>
        <v>R</v>
      </c>
      <c r="C491" t="s">
        <v>803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5">
      <c r="A492">
        <v>490</v>
      </c>
      <c r="B492" s="4" t="str">
        <f t="shared" si="7"/>
        <v>J</v>
      </c>
      <c r="C492" t="s">
        <v>805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5">
      <c r="A493">
        <v>490</v>
      </c>
      <c r="B493" s="4" t="str">
        <f t="shared" si="7"/>
        <v>C</v>
      </c>
      <c r="C493" t="s">
        <v>806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5">
      <c r="A494">
        <v>490</v>
      </c>
      <c r="B494" s="4" t="str">
        <f t="shared" si="7"/>
        <v>A</v>
      </c>
      <c r="C494" t="s">
        <v>808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5">
      <c r="A495">
        <v>490</v>
      </c>
      <c r="B495" s="4" t="str">
        <f t="shared" si="7"/>
        <v>J</v>
      </c>
      <c r="C495" t="s">
        <v>809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5">
      <c r="A496">
        <v>490</v>
      </c>
      <c r="B496" s="4" t="str">
        <f t="shared" si="7"/>
        <v>C</v>
      </c>
      <c r="C496" t="s">
        <v>811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5">
      <c r="A497">
        <v>490</v>
      </c>
      <c r="B497" s="4" t="str">
        <f t="shared" si="7"/>
        <v>T</v>
      </c>
      <c r="C497" t="s">
        <v>812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5">
      <c r="A498">
        <v>490</v>
      </c>
      <c r="B498" s="4" t="str">
        <f t="shared" si="7"/>
        <v>H</v>
      </c>
      <c r="C498" t="s">
        <v>814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5">
      <c r="A499">
        <v>490</v>
      </c>
      <c r="B499" s="4" t="str">
        <f t="shared" si="7"/>
        <v>D</v>
      </c>
      <c r="C499" t="s">
        <v>815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5">
      <c r="A500">
        <v>490</v>
      </c>
      <c r="B500" s="4" t="str">
        <f t="shared" si="7"/>
        <v>M</v>
      </c>
      <c r="C500" t="s">
        <v>817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5">
      <c r="A501">
        <v>490</v>
      </c>
      <c r="B501" s="4" t="str">
        <f t="shared" si="7"/>
        <v>J</v>
      </c>
      <c r="C501" t="s">
        <v>818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5">
      <c r="A502">
        <v>490</v>
      </c>
      <c r="B502" s="4" t="str">
        <f t="shared" si="7"/>
        <v>L</v>
      </c>
      <c r="C502" t="s">
        <v>819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5">
      <c r="A503">
        <v>490</v>
      </c>
      <c r="B503" s="4" t="str">
        <f t="shared" si="7"/>
        <v>L</v>
      </c>
      <c r="C503" t="s">
        <v>821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5">
      <c r="A504">
        <v>490</v>
      </c>
      <c r="B504" s="4" t="str">
        <f t="shared" si="7"/>
        <v>S</v>
      </c>
      <c r="C504" t="s">
        <v>822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5">
      <c r="A505">
        <v>490</v>
      </c>
      <c r="B505" s="4" t="str">
        <f t="shared" si="7"/>
        <v>K</v>
      </c>
      <c r="C505" t="s">
        <v>824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5">
      <c r="A506">
        <v>490</v>
      </c>
      <c r="B506" s="4" t="str">
        <f t="shared" si="7"/>
        <v>W</v>
      </c>
      <c r="C506" t="s">
        <v>826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5">
      <c r="A507">
        <v>490</v>
      </c>
      <c r="B507" s="4" t="str">
        <f t="shared" si="7"/>
        <v>C</v>
      </c>
      <c r="C507" t="s">
        <v>827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5">
      <c r="A508">
        <v>490</v>
      </c>
      <c r="B508" s="4" t="str">
        <f t="shared" si="7"/>
        <v>S</v>
      </c>
      <c r="C508" t="s">
        <v>828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5">
      <c r="A509">
        <v>490</v>
      </c>
      <c r="B509" s="4" t="str">
        <f t="shared" si="7"/>
        <v>M</v>
      </c>
      <c r="C509" t="s">
        <v>829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5">
      <c r="A510">
        <v>509</v>
      </c>
      <c r="B510" s="4" t="str">
        <f t="shared" si="7"/>
        <v>D</v>
      </c>
      <c r="C510" t="s">
        <v>830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5">
      <c r="A511">
        <v>509</v>
      </c>
      <c r="B511" s="4" t="str">
        <f t="shared" si="7"/>
        <v>K</v>
      </c>
      <c r="C511" t="s">
        <v>832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5">
      <c r="A512">
        <v>509</v>
      </c>
      <c r="B512" s="4" t="str">
        <f t="shared" si="7"/>
        <v>P</v>
      </c>
      <c r="C512" t="s">
        <v>833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5">
      <c r="A513">
        <v>509</v>
      </c>
      <c r="B513" s="4" t="str">
        <f t="shared" si="7"/>
        <v>D</v>
      </c>
      <c r="C513" t="s">
        <v>835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5">
      <c r="A514">
        <v>509</v>
      </c>
      <c r="B514" s="4" t="str">
        <f t="shared" si="7"/>
        <v>S</v>
      </c>
      <c r="C514" t="s">
        <v>836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5">
      <c r="A515">
        <v>509</v>
      </c>
      <c r="B515" s="4" t="str">
        <f t="shared" ref="B515:B578" si="8">LEFT(C515)</f>
        <v>N</v>
      </c>
      <c r="C515" t="s">
        <v>837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5">
      <c r="A516">
        <v>509</v>
      </c>
      <c r="B516" s="4" t="str">
        <f t="shared" si="8"/>
        <v>F</v>
      </c>
      <c r="C516" t="s">
        <v>839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5">
      <c r="A517">
        <v>509</v>
      </c>
      <c r="B517" s="4" t="str">
        <f t="shared" si="8"/>
        <v>R</v>
      </c>
      <c r="C517" t="s">
        <v>841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5">
      <c r="A518">
        <v>509</v>
      </c>
      <c r="B518" s="4" t="str">
        <f t="shared" si="8"/>
        <v>G</v>
      </c>
      <c r="C518" t="s">
        <v>842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5">
      <c r="A519">
        <v>509</v>
      </c>
      <c r="B519" s="4" t="str">
        <f t="shared" si="8"/>
        <v>U</v>
      </c>
      <c r="C519" t="s">
        <v>844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5">
      <c r="A520">
        <v>509</v>
      </c>
      <c r="B520" s="4" t="str">
        <f t="shared" si="8"/>
        <v>M</v>
      </c>
      <c r="C520" t="s">
        <v>846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5">
      <c r="A521">
        <v>509</v>
      </c>
      <c r="B521" s="4" t="str">
        <f t="shared" si="8"/>
        <v>S</v>
      </c>
      <c r="C521" t="s">
        <v>847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5">
      <c r="A522">
        <v>509</v>
      </c>
      <c r="B522" s="4" t="str">
        <f t="shared" si="8"/>
        <v>C</v>
      </c>
      <c r="C522" t="s">
        <v>848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5">
      <c r="A523">
        <v>509</v>
      </c>
      <c r="B523" s="4" t="str">
        <f t="shared" si="8"/>
        <v>Z</v>
      </c>
      <c r="C523" t="s">
        <v>850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5">
      <c r="A524">
        <v>523</v>
      </c>
      <c r="B524" s="4" t="str">
        <f t="shared" si="8"/>
        <v>J</v>
      </c>
      <c r="C524" t="s">
        <v>852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5">
      <c r="A525">
        <v>523</v>
      </c>
      <c r="B525" s="4" t="str">
        <f t="shared" si="8"/>
        <v>C</v>
      </c>
      <c r="C525" t="s">
        <v>853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5">
      <c r="A526">
        <v>523</v>
      </c>
      <c r="B526" s="4" t="str">
        <f t="shared" si="8"/>
        <v>J</v>
      </c>
      <c r="C526" t="s">
        <v>854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5">
      <c r="A527">
        <v>523</v>
      </c>
      <c r="B527" s="4" t="str">
        <f t="shared" si="8"/>
        <v>R</v>
      </c>
      <c r="C527" t="s">
        <v>855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5">
      <c r="A528">
        <v>523</v>
      </c>
      <c r="B528" s="4" t="str">
        <f t="shared" si="8"/>
        <v>K</v>
      </c>
      <c r="C528" t="s">
        <v>857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5">
      <c r="A529">
        <v>523</v>
      </c>
      <c r="B529" s="4" t="str">
        <f t="shared" si="8"/>
        <v>L</v>
      </c>
      <c r="C529" t="s">
        <v>859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5">
      <c r="A530">
        <v>523</v>
      </c>
      <c r="B530" s="4" t="str">
        <f t="shared" si="8"/>
        <v>L</v>
      </c>
      <c r="C530" t="s">
        <v>861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5">
      <c r="A531">
        <v>523</v>
      </c>
      <c r="B531" s="4" t="str">
        <f t="shared" si="8"/>
        <v>W</v>
      </c>
      <c r="C531" t="s">
        <v>862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5">
      <c r="A532">
        <v>523</v>
      </c>
      <c r="B532" s="4" t="str">
        <f t="shared" si="8"/>
        <v>K</v>
      </c>
      <c r="C532" t="s">
        <v>863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5">
      <c r="A533">
        <v>523</v>
      </c>
      <c r="B533" s="4" t="str">
        <f t="shared" si="8"/>
        <v>C</v>
      </c>
      <c r="C533" t="s">
        <v>864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5">
      <c r="A534">
        <v>523</v>
      </c>
      <c r="B534" s="4" t="str">
        <f t="shared" si="8"/>
        <v>M</v>
      </c>
      <c r="C534" t="s">
        <v>866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5">
      <c r="A535">
        <v>523</v>
      </c>
      <c r="B535" s="4" t="str">
        <f t="shared" si="8"/>
        <v>Y</v>
      </c>
      <c r="C535" t="s">
        <v>867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5">
      <c r="A536">
        <v>523</v>
      </c>
      <c r="B536" s="4" t="str">
        <f t="shared" si="8"/>
        <v>E</v>
      </c>
      <c r="C536" t="s">
        <v>869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5">
      <c r="A537">
        <v>536</v>
      </c>
      <c r="B537" s="4" t="str">
        <f t="shared" si="8"/>
        <v>R</v>
      </c>
      <c r="C537" t="s">
        <v>871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5">
      <c r="A538">
        <v>536</v>
      </c>
      <c r="B538" s="4" t="str">
        <f t="shared" si="8"/>
        <v>A</v>
      </c>
      <c r="C538" t="s">
        <v>873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5">
      <c r="A539">
        <v>536</v>
      </c>
      <c r="B539" s="4" t="str">
        <f t="shared" si="8"/>
        <v>C</v>
      </c>
      <c r="C539" t="s">
        <v>874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5">
      <c r="A540">
        <v>536</v>
      </c>
      <c r="B540" s="4" t="str">
        <f t="shared" si="8"/>
        <v>J</v>
      </c>
      <c r="C540" t="s">
        <v>875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5">
      <c r="A541">
        <v>536</v>
      </c>
      <c r="B541" s="4" t="str">
        <f t="shared" si="8"/>
        <v>M</v>
      </c>
      <c r="C541" t="s">
        <v>876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5">
      <c r="A542">
        <v>536</v>
      </c>
      <c r="B542" s="4" t="str">
        <f t="shared" si="8"/>
        <v>C</v>
      </c>
      <c r="C542" t="s">
        <v>877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5">
      <c r="A543">
        <v>536</v>
      </c>
      <c r="B543" s="4" t="str">
        <f t="shared" si="8"/>
        <v>E</v>
      </c>
      <c r="C543" t="s">
        <v>878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5">
      <c r="A544">
        <v>536</v>
      </c>
      <c r="B544" s="4" t="str">
        <f t="shared" si="8"/>
        <v>L</v>
      </c>
      <c r="C544" t="s">
        <v>879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5">
      <c r="A545">
        <v>536</v>
      </c>
      <c r="B545" s="4" t="str">
        <f t="shared" si="8"/>
        <v>H</v>
      </c>
      <c r="C545" t="s">
        <v>880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5">
      <c r="A546">
        <v>536</v>
      </c>
      <c r="B546" s="4" t="str">
        <f t="shared" si="8"/>
        <v>I</v>
      </c>
      <c r="C546" t="s">
        <v>881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5">
      <c r="A547">
        <v>536</v>
      </c>
      <c r="B547" s="4" t="str">
        <f t="shared" si="8"/>
        <v>M</v>
      </c>
      <c r="C547" t="s">
        <v>883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5">
      <c r="A548">
        <v>536</v>
      </c>
      <c r="B548" s="4" t="str">
        <f t="shared" si="8"/>
        <v>I</v>
      </c>
      <c r="C548" t="s">
        <v>885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5">
      <c r="A549">
        <v>536</v>
      </c>
      <c r="B549" s="4" t="str">
        <f t="shared" si="8"/>
        <v>T</v>
      </c>
      <c r="C549" t="s">
        <v>888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5">
      <c r="A550">
        <v>536</v>
      </c>
      <c r="B550" s="4" t="str">
        <f t="shared" si="8"/>
        <v>R</v>
      </c>
      <c r="C550" t="s">
        <v>889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5">
      <c r="A551">
        <v>536</v>
      </c>
      <c r="B551" s="4" t="str">
        <f t="shared" si="8"/>
        <v>W</v>
      </c>
      <c r="C551" t="s">
        <v>890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5">
      <c r="A552">
        <v>536</v>
      </c>
      <c r="B552" s="4" t="str">
        <f t="shared" si="8"/>
        <v>W</v>
      </c>
      <c r="C552" t="s">
        <v>892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5">
      <c r="A553">
        <v>552</v>
      </c>
      <c r="B553" s="4" t="str">
        <f t="shared" si="8"/>
        <v>S</v>
      </c>
      <c r="C553" t="s">
        <v>894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5">
      <c r="A554">
        <v>552</v>
      </c>
      <c r="B554" s="4" t="str">
        <f t="shared" si="8"/>
        <v>A</v>
      </c>
      <c r="C554" t="s">
        <v>895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5">
      <c r="A555">
        <v>552</v>
      </c>
      <c r="B555" s="4" t="str">
        <f t="shared" si="8"/>
        <v>A</v>
      </c>
      <c r="C555" t="s">
        <v>897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5">
      <c r="A556">
        <v>552</v>
      </c>
      <c r="B556" s="4" t="str">
        <f t="shared" si="8"/>
        <v>J</v>
      </c>
      <c r="C556" t="s">
        <v>898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5">
      <c r="A557">
        <v>552</v>
      </c>
      <c r="B557" s="4" t="str">
        <f t="shared" si="8"/>
        <v>B</v>
      </c>
      <c r="C557" t="s">
        <v>899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5">
      <c r="A558">
        <v>552</v>
      </c>
      <c r="B558" s="4" t="str">
        <f t="shared" si="8"/>
        <v>W</v>
      </c>
      <c r="C558" t="s">
        <v>901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5">
      <c r="A559">
        <v>552</v>
      </c>
      <c r="B559" s="4" t="str">
        <f t="shared" si="8"/>
        <v>L</v>
      </c>
      <c r="C559" t="s">
        <v>902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5">
      <c r="A560">
        <v>552</v>
      </c>
      <c r="B560" s="4" t="str">
        <f t="shared" si="8"/>
        <v>J</v>
      </c>
      <c r="C560" t="s">
        <v>903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5">
      <c r="A561">
        <v>552</v>
      </c>
      <c r="B561" s="4" t="str">
        <f t="shared" si="8"/>
        <v>H</v>
      </c>
      <c r="C561" t="s">
        <v>905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5">
      <c r="A562">
        <v>552</v>
      </c>
      <c r="B562" s="4" t="str">
        <f t="shared" si="8"/>
        <v>H</v>
      </c>
      <c r="C562" t="s">
        <v>906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5">
      <c r="A563">
        <v>552</v>
      </c>
      <c r="B563" s="4" t="str">
        <f t="shared" si="8"/>
        <v>V</v>
      </c>
      <c r="C563" t="s">
        <v>908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5">
      <c r="A564">
        <v>552</v>
      </c>
      <c r="B564" s="4" t="str">
        <f t="shared" si="8"/>
        <v>D</v>
      </c>
      <c r="C564" t="s">
        <v>910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5">
      <c r="A565">
        <v>552</v>
      </c>
      <c r="B565" s="4" t="str">
        <f t="shared" si="8"/>
        <v>R</v>
      </c>
      <c r="C565" t="s">
        <v>911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5">
      <c r="A566">
        <v>552</v>
      </c>
      <c r="B566" s="4" t="str">
        <f t="shared" si="8"/>
        <v>M</v>
      </c>
      <c r="C566" t="s">
        <v>912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5">
      <c r="A567">
        <v>552</v>
      </c>
      <c r="B567" s="4" t="str">
        <f t="shared" si="8"/>
        <v>T</v>
      </c>
      <c r="C567" t="s">
        <v>913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5">
      <c r="A568">
        <v>552</v>
      </c>
      <c r="B568" s="4" t="str">
        <f t="shared" si="8"/>
        <v>T</v>
      </c>
      <c r="C568" t="s">
        <v>914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5">
      <c r="A569">
        <v>552</v>
      </c>
      <c r="B569" s="4" t="str">
        <f t="shared" si="8"/>
        <v>S</v>
      </c>
      <c r="C569" t="s">
        <v>915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5">
      <c r="A570">
        <v>552</v>
      </c>
      <c r="B570" s="4" t="str">
        <f t="shared" si="8"/>
        <v>A</v>
      </c>
      <c r="C570" t="s">
        <v>916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5">
      <c r="A571">
        <v>552</v>
      </c>
      <c r="B571" s="4" t="str">
        <f t="shared" si="8"/>
        <v>P</v>
      </c>
      <c r="C571" t="s">
        <v>917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5">
      <c r="A572">
        <v>552</v>
      </c>
      <c r="B572" s="4" t="str">
        <f t="shared" si="8"/>
        <v>T</v>
      </c>
      <c r="C572" t="s">
        <v>919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5">
      <c r="A573">
        <v>552</v>
      </c>
      <c r="B573" s="4" t="str">
        <f t="shared" si="8"/>
        <v>M</v>
      </c>
      <c r="C573" t="s">
        <v>920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5">
      <c r="A574">
        <v>552</v>
      </c>
      <c r="B574" s="4" t="str">
        <f t="shared" si="8"/>
        <v>H</v>
      </c>
      <c r="C574" t="s">
        <v>922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5">
      <c r="A575">
        <v>552</v>
      </c>
      <c r="B575" s="4" t="str">
        <f t="shared" si="8"/>
        <v>X</v>
      </c>
      <c r="C575" t="s">
        <v>923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5">
      <c r="A576">
        <v>552</v>
      </c>
      <c r="B576" s="4" t="str">
        <f t="shared" si="8"/>
        <v>Z</v>
      </c>
      <c r="C576" t="s">
        <v>924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5">
      <c r="A577">
        <v>552</v>
      </c>
      <c r="B577" s="4" t="str">
        <f t="shared" si="8"/>
        <v>D</v>
      </c>
      <c r="C577" t="s">
        <v>925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5">
      <c r="A578">
        <v>552</v>
      </c>
      <c r="B578" s="4" t="str">
        <f t="shared" si="8"/>
        <v>D</v>
      </c>
      <c r="C578" t="s">
        <v>926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5">
      <c r="A579">
        <v>552</v>
      </c>
      <c r="B579" s="4" t="str">
        <f t="shared" ref="B579:B642" si="9">LEFT(C579)</f>
        <v>R</v>
      </c>
      <c r="C579" t="s">
        <v>927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5">
      <c r="A580">
        <v>579</v>
      </c>
      <c r="B580" s="4" t="str">
        <f t="shared" si="9"/>
        <v>K</v>
      </c>
      <c r="C580" t="s">
        <v>928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5">
      <c r="A581">
        <v>579</v>
      </c>
      <c r="B581" s="4" t="str">
        <f t="shared" si="9"/>
        <v>M</v>
      </c>
      <c r="C581" t="s">
        <v>930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5">
      <c r="A582">
        <v>579</v>
      </c>
      <c r="B582" s="4" t="str">
        <f t="shared" si="9"/>
        <v>R</v>
      </c>
      <c r="C582" t="s">
        <v>932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5">
      <c r="A583">
        <v>579</v>
      </c>
      <c r="B583" s="4" t="str">
        <f t="shared" si="9"/>
        <v>T</v>
      </c>
      <c r="C583" t="s">
        <v>934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5">
      <c r="A584">
        <v>579</v>
      </c>
      <c r="B584" s="4" t="str">
        <f t="shared" si="9"/>
        <v>A</v>
      </c>
      <c r="C584" t="s">
        <v>935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5">
      <c r="A585">
        <v>579</v>
      </c>
      <c r="B585" s="4" t="str">
        <f t="shared" si="9"/>
        <v>E</v>
      </c>
      <c r="C585" t="s">
        <v>936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5">
      <c r="A586">
        <v>579</v>
      </c>
      <c r="B586" s="4" t="str">
        <f t="shared" si="9"/>
        <v>D</v>
      </c>
      <c r="C586" t="s">
        <v>937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5">
      <c r="A587">
        <v>586</v>
      </c>
      <c r="B587" s="4" t="str">
        <f t="shared" si="9"/>
        <v>D</v>
      </c>
      <c r="C587" t="s">
        <v>938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5">
      <c r="A588">
        <v>586</v>
      </c>
      <c r="B588" s="4" t="str">
        <f t="shared" si="9"/>
        <v>A</v>
      </c>
      <c r="C588" t="s">
        <v>939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5">
      <c r="A589">
        <v>586</v>
      </c>
      <c r="B589" s="4" t="str">
        <f t="shared" si="9"/>
        <v>L</v>
      </c>
      <c r="C589" t="s">
        <v>941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5">
      <c r="A590">
        <v>586</v>
      </c>
      <c r="B590" s="4" t="str">
        <f t="shared" si="9"/>
        <v>H</v>
      </c>
      <c r="C590" t="s">
        <v>943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5">
      <c r="A591">
        <v>586</v>
      </c>
      <c r="B591" s="4" t="str">
        <f t="shared" si="9"/>
        <v>B</v>
      </c>
      <c r="C591" t="s">
        <v>944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5">
      <c r="A592">
        <v>586</v>
      </c>
      <c r="B592" s="4" t="str">
        <f t="shared" si="9"/>
        <v>Y</v>
      </c>
      <c r="C592" t="s">
        <v>946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5">
      <c r="A593">
        <v>586</v>
      </c>
      <c r="B593" s="4" t="str">
        <f t="shared" si="9"/>
        <v>L</v>
      </c>
      <c r="C593" t="s">
        <v>948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5">
      <c r="A594">
        <v>586</v>
      </c>
      <c r="B594" s="4" t="str">
        <f t="shared" si="9"/>
        <v>T</v>
      </c>
      <c r="C594" t="s">
        <v>950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5">
      <c r="A595">
        <v>586</v>
      </c>
      <c r="B595" s="4" t="str">
        <f t="shared" si="9"/>
        <v>J</v>
      </c>
      <c r="C595" t="s">
        <v>952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5">
      <c r="A596">
        <v>586</v>
      </c>
      <c r="B596" s="4" t="str">
        <f t="shared" si="9"/>
        <v>M</v>
      </c>
      <c r="C596" t="s">
        <v>953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5">
      <c r="A597">
        <v>586</v>
      </c>
      <c r="B597" s="4" t="str">
        <f t="shared" si="9"/>
        <v>E</v>
      </c>
      <c r="C597" t="s">
        <v>954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5">
      <c r="A598">
        <v>586</v>
      </c>
      <c r="B598" s="4" t="str">
        <f t="shared" si="9"/>
        <v>J</v>
      </c>
      <c r="C598" t="s">
        <v>955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5">
      <c r="A599">
        <v>586</v>
      </c>
      <c r="B599" s="4" t="str">
        <f t="shared" si="9"/>
        <v>F</v>
      </c>
      <c r="C599" t="s">
        <v>957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5">
      <c r="A600">
        <v>586</v>
      </c>
      <c r="B600" s="4" t="str">
        <f t="shared" si="9"/>
        <v>W</v>
      </c>
      <c r="C600" t="s">
        <v>959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5">
      <c r="A601">
        <v>586</v>
      </c>
      <c r="B601" s="4" t="str">
        <f t="shared" si="9"/>
        <v>Y</v>
      </c>
      <c r="C601" t="s">
        <v>961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5">
      <c r="A602">
        <v>601</v>
      </c>
      <c r="B602" s="4" t="str">
        <f t="shared" si="9"/>
        <v>M</v>
      </c>
      <c r="C602" t="s">
        <v>962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5">
      <c r="A603">
        <v>601</v>
      </c>
      <c r="B603" s="4" t="str">
        <f t="shared" si="9"/>
        <v>L</v>
      </c>
      <c r="C603" t="s">
        <v>964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5">
      <c r="A604">
        <v>601</v>
      </c>
      <c r="B604" s="4" t="str">
        <f t="shared" si="9"/>
        <v>R</v>
      </c>
      <c r="C604" t="s">
        <v>965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5">
      <c r="A605">
        <v>601</v>
      </c>
      <c r="B605" s="4" t="str">
        <f t="shared" si="9"/>
        <v>R</v>
      </c>
      <c r="C605" t="s">
        <v>967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5">
      <c r="A606">
        <v>601</v>
      </c>
      <c r="B606" s="4" t="str">
        <f t="shared" si="9"/>
        <v>P</v>
      </c>
      <c r="C606" t="s">
        <v>968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5">
      <c r="A607">
        <v>601</v>
      </c>
      <c r="B607" s="4" t="str">
        <f t="shared" si="9"/>
        <v>C</v>
      </c>
      <c r="C607" t="s">
        <v>969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5">
      <c r="A608">
        <v>601</v>
      </c>
      <c r="B608" s="4" t="str">
        <f t="shared" si="9"/>
        <v>S</v>
      </c>
      <c r="C608" t="s">
        <v>970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5">
      <c r="A609">
        <v>601</v>
      </c>
      <c r="B609" s="4" t="str">
        <f t="shared" si="9"/>
        <v>M</v>
      </c>
      <c r="C609" t="s">
        <v>971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5">
      <c r="A610">
        <v>601</v>
      </c>
      <c r="B610" s="4" t="str">
        <f t="shared" si="9"/>
        <v>G</v>
      </c>
      <c r="C610" t="s">
        <v>973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5">
      <c r="A611">
        <v>601</v>
      </c>
      <c r="B611" s="4" t="str">
        <f t="shared" si="9"/>
        <v>M</v>
      </c>
      <c r="C611" t="s">
        <v>975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5">
      <c r="A612">
        <v>601</v>
      </c>
      <c r="B612" s="4" t="str">
        <f t="shared" si="9"/>
        <v>J</v>
      </c>
      <c r="C612" t="s">
        <v>977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5">
      <c r="A613">
        <v>601</v>
      </c>
      <c r="B613" s="4" t="str">
        <f t="shared" si="9"/>
        <v>A</v>
      </c>
      <c r="C613" t="s">
        <v>979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5">
      <c r="A614">
        <v>601</v>
      </c>
      <c r="B614" s="4" t="str">
        <f t="shared" si="9"/>
        <v>L</v>
      </c>
      <c r="C614" t="s">
        <v>981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5">
      <c r="A615">
        <v>601</v>
      </c>
      <c r="B615" s="4" t="str">
        <f t="shared" si="9"/>
        <v>R</v>
      </c>
      <c r="C615" t="s">
        <v>982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5">
      <c r="A616">
        <v>601</v>
      </c>
      <c r="B616" s="4" t="str">
        <f t="shared" si="9"/>
        <v>M</v>
      </c>
      <c r="C616" t="s">
        <v>983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5">
      <c r="A617">
        <v>601</v>
      </c>
      <c r="B617" s="4" t="str">
        <f t="shared" si="9"/>
        <v>I</v>
      </c>
      <c r="C617" t="s">
        <v>984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5">
      <c r="A618">
        <v>601</v>
      </c>
      <c r="B618" s="4" t="str">
        <f t="shared" si="9"/>
        <v>M</v>
      </c>
      <c r="C618" t="s">
        <v>985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5">
      <c r="A619">
        <v>601</v>
      </c>
      <c r="B619" s="4" t="str">
        <f t="shared" si="9"/>
        <v>A</v>
      </c>
      <c r="C619" t="s">
        <v>987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5">
      <c r="A620">
        <v>601</v>
      </c>
      <c r="B620" s="4" t="str">
        <f t="shared" si="9"/>
        <v>F</v>
      </c>
      <c r="C620" t="s">
        <v>988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5">
      <c r="A621">
        <v>601</v>
      </c>
      <c r="B621" s="4" t="str">
        <f t="shared" si="9"/>
        <v>M</v>
      </c>
      <c r="C621" t="s">
        <v>990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5">
      <c r="A622">
        <v>601</v>
      </c>
      <c r="B622" s="4" t="str">
        <f t="shared" si="9"/>
        <v>Y</v>
      </c>
      <c r="C622" t="s">
        <v>992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5">
      <c r="A623">
        <v>622</v>
      </c>
      <c r="B623" s="4" t="str">
        <f t="shared" si="9"/>
        <v>S</v>
      </c>
      <c r="C623" t="s">
        <v>993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5">
      <c r="A624">
        <v>622</v>
      </c>
      <c r="B624" s="4" t="str">
        <f t="shared" si="9"/>
        <v>B</v>
      </c>
      <c r="C624" t="s">
        <v>994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5">
      <c r="A625">
        <v>622</v>
      </c>
      <c r="B625" s="4" t="str">
        <f t="shared" si="9"/>
        <v>D</v>
      </c>
      <c r="C625" t="s">
        <v>996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5">
      <c r="A626">
        <v>622</v>
      </c>
      <c r="B626" s="4" t="str">
        <f t="shared" si="9"/>
        <v>T</v>
      </c>
      <c r="C626" t="s">
        <v>997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5">
      <c r="A627">
        <v>622</v>
      </c>
      <c r="B627" s="4" t="str">
        <f t="shared" si="9"/>
        <v>J</v>
      </c>
      <c r="C627" t="s">
        <v>998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5">
      <c r="A628">
        <v>622</v>
      </c>
      <c r="B628" s="4" t="str">
        <f t="shared" si="9"/>
        <v>D</v>
      </c>
      <c r="C628" t="s">
        <v>999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5">
      <c r="A629">
        <v>622</v>
      </c>
      <c r="B629" s="4" t="str">
        <f t="shared" si="9"/>
        <v>B</v>
      </c>
      <c r="C629" t="s">
        <v>1001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5">
      <c r="A630">
        <v>622</v>
      </c>
      <c r="B630" s="4" t="str">
        <f t="shared" si="9"/>
        <v>M</v>
      </c>
      <c r="C630" t="s">
        <v>1002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5">
      <c r="A631">
        <v>622</v>
      </c>
      <c r="B631" s="4" t="str">
        <f t="shared" si="9"/>
        <v>V</v>
      </c>
      <c r="C631" t="s">
        <v>1003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5">
      <c r="A632">
        <v>622</v>
      </c>
      <c r="B632" s="4" t="str">
        <f t="shared" si="9"/>
        <v>M</v>
      </c>
      <c r="C632" t="s">
        <v>1005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5">
      <c r="A633">
        <v>622</v>
      </c>
      <c r="B633" s="4" t="str">
        <f t="shared" si="9"/>
        <v>L</v>
      </c>
      <c r="C633" t="s">
        <v>1007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5">
      <c r="A634">
        <v>622</v>
      </c>
      <c r="B634" s="4" t="str">
        <f t="shared" si="9"/>
        <v>S</v>
      </c>
      <c r="C634" t="s">
        <v>1008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5">
      <c r="A635">
        <v>622</v>
      </c>
      <c r="B635" s="4" t="str">
        <f t="shared" si="9"/>
        <v>T</v>
      </c>
      <c r="C635" t="s">
        <v>1009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5">
      <c r="A636">
        <v>622</v>
      </c>
      <c r="B636" s="4" t="str">
        <f t="shared" si="9"/>
        <v>R</v>
      </c>
      <c r="C636" t="s">
        <v>1010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5">
      <c r="A637">
        <v>622</v>
      </c>
      <c r="B637" s="4" t="str">
        <f t="shared" si="9"/>
        <v>B</v>
      </c>
      <c r="C637" t="s">
        <v>1011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5">
      <c r="A638">
        <v>637</v>
      </c>
      <c r="B638" s="4" t="str">
        <f t="shared" si="9"/>
        <v>M</v>
      </c>
      <c r="C638" t="s">
        <v>1012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5">
      <c r="A639">
        <v>637</v>
      </c>
      <c r="B639" s="4" t="str">
        <f t="shared" si="9"/>
        <v>R</v>
      </c>
      <c r="C639" t="s">
        <v>1014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5">
      <c r="A640">
        <v>637</v>
      </c>
      <c r="B640" s="4" t="str">
        <f t="shared" si="9"/>
        <v>B</v>
      </c>
      <c r="C640" t="s">
        <v>1015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5">
      <c r="A641">
        <v>637</v>
      </c>
      <c r="B641" s="4" t="str">
        <f t="shared" si="9"/>
        <v>T</v>
      </c>
      <c r="C641" t="s">
        <v>1017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5">
      <c r="A642">
        <v>637</v>
      </c>
      <c r="B642" s="4" t="str">
        <f t="shared" si="9"/>
        <v>D</v>
      </c>
      <c r="C642" t="s">
        <v>1018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5">
      <c r="A643">
        <v>637</v>
      </c>
      <c r="B643" s="4" t="str">
        <f t="shared" ref="B643:B706" si="10">LEFT(C643)</f>
        <v>G</v>
      </c>
      <c r="C643" t="s">
        <v>1019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5">
      <c r="A644">
        <v>637</v>
      </c>
      <c r="B644" s="4" t="str">
        <f t="shared" si="10"/>
        <v>D</v>
      </c>
      <c r="C644" t="s">
        <v>1021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5">
      <c r="A645">
        <v>637</v>
      </c>
      <c r="B645" s="4" t="str">
        <f t="shared" si="10"/>
        <v>T</v>
      </c>
      <c r="C645" t="s">
        <v>1023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5">
      <c r="A646">
        <v>637</v>
      </c>
      <c r="B646" s="4" t="str">
        <f t="shared" si="10"/>
        <v>F</v>
      </c>
      <c r="C646" t="s">
        <v>1024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5">
      <c r="A647">
        <v>637</v>
      </c>
      <c r="B647" s="4" t="str">
        <f t="shared" si="10"/>
        <v>T</v>
      </c>
      <c r="C647" t="s">
        <v>1025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5">
      <c r="A648">
        <v>637</v>
      </c>
      <c r="B648" s="4" t="str">
        <f t="shared" si="10"/>
        <v>J</v>
      </c>
      <c r="C648" t="s">
        <v>1026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5">
      <c r="A649">
        <v>637</v>
      </c>
      <c r="B649" s="4" t="str">
        <f t="shared" si="10"/>
        <v>R</v>
      </c>
      <c r="C649" t="s">
        <v>1028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5">
      <c r="A650">
        <v>637</v>
      </c>
      <c r="B650" s="4" t="str">
        <f t="shared" si="10"/>
        <v>M</v>
      </c>
      <c r="C650" t="s">
        <v>1029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5">
      <c r="A651">
        <v>637</v>
      </c>
      <c r="B651" s="4" t="str">
        <f t="shared" si="10"/>
        <v>G</v>
      </c>
      <c r="C651" t="s">
        <v>1030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5">
      <c r="A652">
        <v>637</v>
      </c>
      <c r="B652" s="4" t="str">
        <f t="shared" si="10"/>
        <v>X</v>
      </c>
      <c r="C652" t="s">
        <v>1032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5">
      <c r="A653">
        <v>637</v>
      </c>
      <c r="B653" s="4" t="str">
        <f t="shared" si="10"/>
        <v>Y</v>
      </c>
      <c r="C653" t="s">
        <v>1033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5">
      <c r="A654">
        <v>637</v>
      </c>
      <c r="B654" s="4" t="str">
        <f t="shared" si="10"/>
        <v>Z</v>
      </c>
      <c r="C654" t="s">
        <v>1034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5">
      <c r="A655">
        <v>654</v>
      </c>
      <c r="B655" s="4" t="str">
        <f t="shared" si="10"/>
        <v>A</v>
      </c>
      <c r="C655" t="s">
        <v>1035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5">
      <c r="A656">
        <v>654</v>
      </c>
      <c r="B656" s="4" t="str">
        <f t="shared" si="10"/>
        <v>G</v>
      </c>
      <c r="C656" t="s">
        <v>1036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5">
      <c r="A657">
        <v>654</v>
      </c>
      <c r="B657" s="4" t="str">
        <f t="shared" si="10"/>
        <v>B</v>
      </c>
      <c r="C657" t="s">
        <v>1038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5">
      <c r="A658">
        <v>654</v>
      </c>
      <c r="B658" s="4" t="str">
        <f t="shared" si="10"/>
        <v>C</v>
      </c>
      <c r="C658" t="s">
        <v>1040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5">
      <c r="A659">
        <v>654</v>
      </c>
      <c r="B659" s="4" t="str">
        <f t="shared" si="10"/>
        <v>H</v>
      </c>
      <c r="C659" t="s">
        <v>1041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5">
      <c r="A660">
        <v>654</v>
      </c>
      <c r="B660" s="4" t="str">
        <f t="shared" si="10"/>
        <v>M</v>
      </c>
      <c r="C660" t="s">
        <v>1043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5">
      <c r="A661">
        <v>654</v>
      </c>
      <c r="B661" s="4" t="str">
        <f t="shared" si="10"/>
        <v>S</v>
      </c>
      <c r="C661" t="s">
        <v>1045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5">
      <c r="A662">
        <v>654</v>
      </c>
      <c r="B662" s="4" t="str">
        <f t="shared" si="10"/>
        <v>E</v>
      </c>
      <c r="C662" t="s">
        <v>1047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5">
      <c r="A663">
        <v>654</v>
      </c>
      <c r="B663" s="4" t="str">
        <f t="shared" si="10"/>
        <v>L</v>
      </c>
      <c r="C663" t="s">
        <v>1048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5">
      <c r="A664">
        <v>654</v>
      </c>
      <c r="B664" s="4" t="str">
        <f t="shared" si="10"/>
        <v>N</v>
      </c>
      <c r="C664" t="s">
        <v>1050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5">
      <c r="A665">
        <v>654</v>
      </c>
      <c r="B665" s="4" t="str">
        <f t="shared" si="10"/>
        <v>Y</v>
      </c>
      <c r="C665" t="s">
        <v>1051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5">
      <c r="A666">
        <v>665</v>
      </c>
      <c r="B666" s="4" t="str">
        <f t="shared" si="10"/>
        <v>P</v>
      </c>
      <c r="C666" t="s">
        <v>1053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5">
      <c r="A667">
        <v>665</v>
      </c>
      <c r="B667" s="4" t="str">
        <f t="shared" si="10"/>
        <v>J</v>
      </c>
      <c r="C667" t="s">
        <v>1054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5">
      <c r="A668">
        <v>665</v>
      </c>
      <c r="B668" s="4" t="str">
        <f t="shared" si="10"/>
        <v>W</v>
      </c>
      <c r="C668" t="s">
        <v>1056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5">
      <c r="A669">
        <v>665</v>
      </c>
      <c r="B669" s="4" t="str">
        <f t="shared" si="10"/>
        <v>M</v>
      </c>
      <c r="C669" t="s">
        <v>1058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5">
      <c r="A670">
        <v>665</v>
      </c>
      <c r="B670" s="4" t="str">
        <f t="shared" si="10"/>
        <v>R</v>
      </c>
      <c r="C670" t="s">
        <v>1060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5">
      <c r="A671">
        <v>665</v>
      </c>
      <c r="B671" s="4" t="str">
        <f t="shared" si="10"/>
        <v>J</v>
      </c>
      <c r="C671" t="s">
        <v>1061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5">
      <c r="A672">
        <v>665</v>
      </c>
      <c r="B672" s="4" t="str">
        <f t="shared" si="10"/>
        <v>W</v>
      </c>
      <c r="C672" t="s">
        <v>1063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5">
      <c r="A673">
        <v>665</v>
      </c>
      <c r="B673" s="4" t="str">
        <f t="shared" si="10"/>
        <v>D</v>
      </c>
      <c r="C673" t="s">
        <v>1065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5">
      <c r="A674">
        <v>665</v>
      </c>
      <c r="B674" s="4" t="str">
        <f t="shared" si="10"/>
        <v>G</v>
      </c>
      <c r="C674" t="s">
        <v>1067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5">
      <c r="A675">
        <v>665</v>
      </c>
      <c r="B675" s="4" t="str">
        <f t="shared" si="10"/>
        <v>A</v>
      </c>
      <c r="C675" t="s">
        <v>1068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5">
      <c r="A676">
        <v>665</v>
      </c>
      <c r="B676" s="4" t="str">
        <f t="shared" si="10"/>
        <v>W</v>
      </c>
      <c r="C676" t="s">
        <v>1071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5">
      <c r="A677">
        <v>665</v>
      </c>
      <c r="B677" s="4" t="str">
        <f t="shared" si="10"/>
        <v>J</v>
      </c>
      <c r="C677" t="s">
        <v>1072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5">
      <c r="A678">
        <v>665</v>
      </c>
      <c r="B678" s="4" t="str">
        <f t="shared" si="10"/>
        <v>R</v>
      </c>
      <c r="C678" t="s">
        <v>1074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5">
      <c r="A679">
        <v>665</v>
      </c>
      <c r="B679" s="4" t="str">
        <f t="shared" si="10"/>
        <v>V</v>
      </c>
      <c r="C679" t="s">
        <v>1075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5">
      <c r="A680">
        <v>665</v>
      </c>
      <c r="B680" s="4" t="str">
        <f t="shared" si="10"/>
        <v>L</v>
      </c>
      <c r="C680" t="s">
        <v>1077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5">
      <c r="A681">
        <v>665</v>
      </c>
      <c r="B681" s="4" t="str">
        <f t="shared" si="10"/>
        <v>C</v>
      </c>
      <c r="C681" t="s">
        <v>1078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5">
      <c r="A682">
        <v>665</v>
      </c>
      <c r="B682" s="4" t="str">
        <f t="shared" si="10"/>
        <v>R</v>
      </c>
      <c r="C682" t="s">
        <v>1079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5">
      <c r="A683">
        <v>665</v>
      </c>
      <c r="B683" s="4" t="str">
        <f t="shared" si="10"/>
        <v>P</v>
      </c>
      <c r="C683" t="s">
        <v>1081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5">
      <c r="A684">
        <v>665</v>
      </c>
      <c r="B684" s="4" t="str">
        <f t="shared" si="10"/>
        <v>B</v>
      </c>
      <c r="C684" t="s">
        <v>1082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5">
      <c r="A685">
        <v>665</v>
      </c>
      <c r="B685" s="4" t="str">
        <f t="shared" si="10"/>
        <v>S</v>
      </c>
      <c r="C685" t="s">
        <v>1083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5">
      <c r="A686">
        <v>665</v>
      </c>
      <c r="B686" s="4" t="str">
        <f t="shared" si="10"/>
        <v>M</v>
      </c>
      <c r="C686" t="s">
        <v>1085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5">
      <c r="A687">
        <v>665</v>
      </c>
      <c r="B687" s="4" t="str">
        <f t="shared" si="10"/>
        <v>T</v>
      </c>
      <c r="C687" t="s">
        <v>1086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5">
      <c r="A688">
        <v>687</v>
      </c>
      <c r="B688" s="4" t="str">
        <f t="shared" si="10"/>
        <v>R</v>
      </c>
      <c r="C688" t="s">
        <v>1088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5">
      <c r="A689">
        <v>687</v>
      </c>
      <c r="B689" s="4" t="str">
        <f t="shared" si="10"/>
        <v>M</v>
      </c>
      <c r="C689" t="s">
        <v>1091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5">
      <c r="A690">
        <v>687</v>
      </c>
      <c r="B690" s="4" t="str">
        <f t="shared" si="10"/>
        <v>B</v>
      </c>
      <c r="C690" t="s">
        <v>1093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5">
      <c r="A691">
        <v>687</v>
      </c>
      <c r="B691" s="4" t="str">
        <f t="shared" si="10"/>
        <v>M</v>
      </c>
      <c r="C691" t="s">
        <v>1094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5">
      <c r="A692">
        <v>687</v>
      </c>
      <c r="B692" s="4" t="str">
        <f t="shared" si="10"/>
        <v>D</v>
      </c>
      <c r="C692" t="s">
        <v>1096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5">
      <c r="A693">
        <v>687</v>
      </c>
      <c r="B693" s="4" t="str">
        <f t="shared" si="10"/>
        <v>T</v>
      </c>
      <c r="C693" t="s">
        <v>1097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5">
      <c r="A694">
        <v>687</v>
      </c>
      <c r="B694" s="4" t="str">
        <f t="shared" si="10"/>
        <v>P</v>
      </c>
      <c r="C694" t="s">
        <v>1099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5">
      <c r="A695">
        <v>687</v>
      </c>
      <c r="B695" s="4" t="str">
        <f t="shared" si="10"/>
        <v>C</v>
      </c>
      <c r="C695" t="s">
        <v>1100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5">
      <c r="A696">
        <v>687</v>
      </c>
      <c r="B696" s="4" t="str">
        <f t="shared" si="10"/>
        <v>Y</v>
      </c>
      <c r="C696" t="s">
        <v>1101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5">
      <c r="A697">
        <v>687</v>
      </c>
      <c r="B697" s="4" t="str">
        <f t="shared" si="10"/>
        <v>J</v>
      </c>
      <c r="C697" t="s">
        <v>1102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5">
      <c r="A698">
        <v>687</v>
      </c>
      <c r="B698" s="4" t="str">
        <f t="shared" si="10"/>
        <v>B</v>
      </c>
      <c r="C698" t="s">
        <v>1103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5">
      <c r="A699">
        <v>687</v>
      </c>
      <c r="B699" s="4" t="str">
        <f t="shared" si="10"/>
        <v>M</v>
      </c>
      <c r="C699" t="s">
        <v>1105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5">
      <c r="A700">
        <v>687</v>
      </c>
      <c r="B700" s="4" t="str">
        <f t="shared" si="10"/>
        <v>L</v>
      </c>
      <c r="C700" t="s">
        <v>1107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5">
      <c r="A701">
        <v>687</v>
      </c>
      <c r="B701" s="4" t="str">
        <f t="shared" si="10"/>
        <v>D</v>
      </c>
      <c r="C701" t="s">
        <v>1108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5">
      <c r="A702">
        <v>687</v>
      </c>
      <c r="B702" s="4" t="str">
        <f t="shared" si="10"/>
        <v>J</v>
      </c>
      <c r="C702" t="s">
        <v>1109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5">
      <c r="A703">
        <v>687</v>
      </c>
      <c r="B703" s="4" t="str">
        <f t="shared" si="10"/>
        <v>A</v>
      </c>
      <c r="C703" t="s">
        <v>1111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5">
      <c r="A704">
        <v>687</v>
      </c>
      <c r="B704" s="4" t="str">
        <f t="shared" si="10"/>
        <v>L</v>
      </c>
      <c r="C704" t="s">
        <v>1112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5">
      <c r="A705">
        <v>687</v>
      </c>
      <c r="B705" s="4" t="str">
        <f t="shared" si="10"/>
        <v>P</v>
      </c>
      <c r="C705" t="s">
        <v>1114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5">
      <c r="A706">
        <v>687</v>
      </c>
      <c r="B706" s="4" t="str">
        <f t="shared" si="10"/>
        <v>K</v>
      </c>
      <c r="C706" t="s">
        <v>1116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5">
      <c r="A707">
        <v>687</v>
      </c>
      <c r="B707" s="4" t="str">
        <f t="shared" ref="B707:B770" si="11">LEFT(C707)</f>
        <v>J</v>
      </c>
      <c r="C707" t="s">
        <v>1118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5">
      <c r="A708">
        <v>687</v>
      </c>
      <c r="B708" s="4" t="str">
        <f t="shared" si="11"/>
        <v>V</v>
      </c>
      <c r="C708" t="s">
        <v>1119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5">
      <c r="A709">
        <v>687</v>
      </c>
      <c r="B709" s="4" t="str">
        <f t="shared" si="11"/>
        <v>R</v>
      </c>
      <c r="C709" t="s">
        <v>1121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5">
      <c r="A710">
        <v>709</v>
      </c>
      <c r="B710" s="4" t="str">
        <f t="shared" si="11"/>
        <v>J</v>
      </c>
      <c r="C710" t="s">
        <v>1122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5">
      <c r="A711">
        <v>709</v>
      </c>
      <c r="B711" s="4" t="str">
        <f t="shared" si="11"/>
        <v>R</v>
      </c>
      <c r="C711" t="s">
        <v>1124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5">
      <c r="A712">
        <v>709</v>
      </c>
      <c r="B712" s="4" t="str">
        <f t="shared" si="11"/>
        <v>S</v>
      </c>
      <c r="C712" t="s">
        <v>1125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5">
      <c r="A713">
        <v>709</v>
      </c>
      <c r="B713" s="4" t="str">
        <f t="shared" si="11"/>
        <v>S</v>
      </c>
      <c r="C713" t="s">
        <v>1127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5">
      <c r="A714">
        <v>709</v>
      </c>
      <c r="B714" s="4" t="str">
        <f t="shared" si="11"/>
        <v>J</v>
      </c>
      <c r="C714" t="s">
        <v>1128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5">
      <c r="A715">
        <v>709</v>
      </c>
      <c r="B715" s="4" t="str">
        <f t="shared" si="11"/>
        <v>L</v>
      </c>
      <c r="C715" t="s">
        <v>1129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5">
      <c r="A716">
        <v>709</v>
      </c>
      <c r="B716" s="4" t="str">
        <f t="shared" si="11"/>
        <v>S</v>
      </c>
      <c r="C716" t="s">
        <v>1130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5">
      <c r="A717">
        <v>709</v>
      </c>
      <c r="B717" s="4" t="str">
        <f t="shared" si="11"/>
        <v>T</v>
      </c>
      <c r="C717" t="s">
        <v>1131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5">
      <c r="A718">
        <v>709</v>
      </c>
      <c r="B718" s="4" t="str">
        <f t="shared" si="11"/>
        <v>E</v>
      </c>
      <c r="C718" t="s">
        <v>1132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5">
      <c r="A719">
        <v>709</v>
      </c>
      <c r="B719" s="4" t="str">
        <f t="shared" si="11"/>
        <v>W</v>
      </c>
      <c r="C719" t="s">
        <v>1134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5">
      <c r="A720">
        <v>709</v>
      </c>
      <c r="B720" s="4" t="str">
        <f t="shared" si="11"/>
        <v>E</v>
      </c>
      <c r="C720" t="s">
        <v>1136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5">
      <c r="A721">
        <v>709</v>
      </c>
      <c r="B721" s="4" t="str">
        <f t="shared" si="11"/>
        <v>M</v>
      </c>
      <c r="C721" t="s">
        <v>1137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5">
      <c r="A722">
        <v>709</v>
      </c>
      <c r="B722" s="4" t="str">
        <f t="shared" si="11"/>
        <v>A</v>
      </c>
      <c r="C722" t="s">
        <v>1138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5">
      <c r="A723">
        <v>709</v>
      </c>
      <c r="B723" s="4" t="str">
        <f t="shared" si="11"/>
        <v>T</v>
      </c>
      <c r="C723" t="s">
        <v>1139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5">
      <c r="A724">
        <v>709</v>
      </c>
      <c r="B724" s="4" t="str">
        <f t="shared" si="11"/>
        <v>S</v>
      </c>
      <c r="C724" t="s">
        <v>1140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5">
      <c r="A725">
        <v>709</v>
      </c>
      <c r="B725" s="4" t="str">
        <f t="shared" si="11"/>
        <v>E</v>
      </c>
      <c r="C725" t="s">
        <v>1141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5">
      <c r="A726">
        <v>709</v>
      </c>
      <c r="B726" s="4" t="str">
        <f t="shared" si="11"/>
        <v>S</v>
      </c>
      <c r="C726" t="s">
        <v>1142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5">
      <c r="A727">
        <v>709</v>
      </c>
      <c r="B727" s="4" t="str">
        <f t="shared" si="11"/>
        <v>R</v>
      </c>
      <c r="C727" t="s">
        <v>1144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5">
      <c r="A728">
        <v>709</v>
      </c>
      <c r="B728" s="4" t="str">
        <f t="shared" si="11"/>
        <v>G</v>
      </c>
      <c r="C728" t="s">
        <v>1146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5">
      <c r="A729">
        <v>728</v>
      </c>
      <c r="B729" s="4" t="str">
        <f t="shared" si="11"/>
        <v>A</v>
      </c>
      <c r="C729" t="s">
        <v>1147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5">
      <c r="A730">
        <v>728</v>
      </c>
      <c r="B730" s="4" t="str">
        <f t="shared" si="11"/>
        <v>S</v>
      </c>
      <c r="C730" t="s">
        <v>1149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5">
      <c r="A731">
        <v>728</v>
      </c>
      <c r="B731" s="4" t="str">
        <f t="shared" si="11"/>
        <v>P</v>
      </c>
      <c r="C731" t="s">
        <v>1150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5">
      <c r="A732">
        <v>728</v>
      </c>
      <c r="B732" s="4" t="str">
        <f t="shared" si="11"/>
        <v>R</v>
      </c>
      <c r="C732" t="s">
        <v>1151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5">
      <c r="A733">
        <v>728</v>
      </c>
      <c r="B733" s="4" t="str">
        <f t="shared" si="11"/>
        <v>P</v>
      </c>
      <c r="C733" t="s">
        <v>1153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5">
      <c r="A734">
        <v>728</v>
      </c>
      <c r="B734" s="4" t="str">
        <f t="shared" si="11"/>
        <v>H</v>
      </c>
      <c r="C734" t="s">
        <v>1154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5">
      <c r="A735">
        <v>728</v>
      </c>
      <c r="B735" s="4" t="str">
        <f t="shared" si="11"/>
        <v>H</v>
      </c>
      <c r="C735" t="s">
        <v>1155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5">
      <c r="A736">
        <v>728</v>
      </c>
      <c r="B736" s="4" t="str">
        <f t="shared" si="11"/>
        <v>M</v>
      </c>
      <c r="C736" t="s">
        <v>1157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5">
      <c r="A737">
        <v>728</v>
      </c>
      <c r="B737" s="4" t="str">
        <f t="shared" si="11"/>
        <v>W</v>
      </c>
      <c r="C737" t="s">
        <v>1159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5">
      <c r="A738">
        <v>728</v>
      </c>
      <c r="B738" s="4" t="str">
        <f t="shared" si="11"/>
        <v>A</v>
      </c>
      <c r="C738" t="s">
        <v>1160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5">
      <c r="A739">
        <v>728</v>
      </c>
      <c r="B739" s="4" t="str">
        <f t="shared" si="11"/>
        <v>V</v>
      </c>
      <c r="C739" t="s">
        <v>1161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5">
      <c r="A740">
        <v>728</v>
      </c>
      <c r="B740" s="4" t="str">
        <f t="shared" si="11"/>
        <v>M</v>
      </c>
      <c r="C740" t="s">
        <v>1162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5">
      <c r="A741">
        <v>728</v>
      </c>
      <c r="B741" s="4" t="str">
        <f t="shared" si="11"/>
        <v>P</v>
      </c>
      <c r="C741" t="s">
        <v>1163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5">
      <c r="A742">
        <v>728</v>
      </c>
      <c r="B742" s="4" t="str">
        <f t="shared" si="11"/>
        <v>M</v>
      </c>
      <c r="C742" t="s">
        <v>1165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5">
      <c r="A743">
        <v>728</v>
      </c>
      <c r="B743" s="4" t="str">
        <f t="shared" si="11"/>
        <v>G</v>
      </c>
      <c r="C743" t="s">
        <v>1166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5">
      <c r="A744">
        <v>728</v>
      </c>
      <c r="B744" s="4" t="str">
        <f t="shared" si="11"/>
        <v>R</v>
      </c>
      <c r="C744" t="s">
        <v>1168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5">
      <c r="A745">
        <v>728</v>
      </c>
      <c r="B745" s="4" t="str">
        <f t="shared" si="11"/>
        <v>G</v>
      </c>
      <c r="C745" t="s">
        <v>1169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5">
      <c r="A746">
        <v>728</v>
      </c>
      <c r="B746" s="4" t="str">
        <f t="shared" si="11"/>
        <v>A</v>
      </c>
      <c r="C746" t="s">
        <v>1170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5">
      <c r="A747">
        <v>728</v>
      </c>
      <c r="B747" s="4" t="str">
        <f t="shared" si="11"/>
        <v>D</v>
      </c>
      <c r="C747" t="s">
        <v>1172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5">
      <c r="A748">
        <v>728</v>
      </c>
      <c r="B748" s="4" t="str">
        <f t="shared" si="11"/>
        <v>P</v>
      </c>
      <c r="C748" t="s">
        <v>1173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5">
      <c r="A749">
        <v>728</v>
      </c>
      <c r="B749" s="4" t="str">
        <f t="shared" si="11"/>
        <v>J</v>
      </c>
      <c r="C749" t="s">
        <v>1174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5">
      <c r="A750">
        <v>728</v>
      </c>
      <c r="B750" s="4" t="str">
        <f t="shared" si="11"/>
        <v>M</v>
      </c>
      <c r="C750" t="s">
        <v>1175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5">
      <c r="A751">
        <v>728</v>
      </c>
      <c r="B751" s="4" t="str">
        <f t="shared" si="11"/>
        <v>J</v>
      </c>
      <c r="C751" t="s">
        <v>1176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5">
      <c r="A752">
        <v>728</v>
      </c>
      <c r="B752" s="4" t="str">
        <f t="shared" si="11"/>
        <v>J</v>
      </c>
      <c r="C752" t="s">
        <v>1177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5">
      <c r="A753">
        <v>728</v>
      </c>
      <c r="B753" s="4" t="str">
        <f t="shared" si="11"/>
        <v>D</v>
      </c>
      <c r="C753" t="s">
        <v>1178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5">
      <c r="A754">
        <v>728</v>
      </c>
      <c r="B754" s="4" t="str">
        <f t="shared" si="11"/>
        <v>H</v>
      </c>
      <c r="C754" t="s">
        <v>1179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5">
      <c r="A755">
        <v>728</v>
      </c>
      <c r="B755" s="4" t="str">
        <f t="shared" si="11"/>
        <v>A</v>
      </c>
      <c r="C755" t="s">
        <v>1181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5">
      <c r="A756">
        <v>728</v>
      </c>
      <c r="B756" s="4" t="str">
        <f t="shared" si="11"/>
        <v>D</v>
      </c>
      <c r="C756" t="s">
        <v>1182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5">
      <c r="A757">
        <v>728</v>
      </c>
      <c r="B757" s="4" t="str">
        <f t="shared" si="11"/>
        <v>J</v>
      </c>
      <c r="C757" t="s">
        <v>1184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5">
      <c r="A758">
        <v>728</v>
      </c>
      <c r="B758" s="4" t="str">
        <f t="shared" si="11"/>
        <v>U</v>
      </c>
      <c r="C758" t="s">
        <v>1185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5">
      <c r="A759">
        <v>728</v>
      </c>
      <c r="B759" s="4" t="str">
        <f t="shared" si="11"/>
        <v>K</v>
      </c>
      <c r="C759" t="s">
        <v>1186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5">
      <c r="A760">
        <v>728</v>
      </c>
      <c r="B760" s="4" t="str">
        <f t="shared" si="11"/>
        <v>H</v>
      </c>
      <c r="C760" t="s">
        <v>1187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5">
      <c r="A761">
        <v>728</v>
      </c>
      <c r="B761" s="4" t="str">
        <f t="shared" si="11"/>
        <v>C</v>
      </c>
      <c r="C761" t="s">
        <v>1188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5">
      <c r="A762">
        <v>728</v>
      </c>
      <c r="B762" s="4" t="str">
        <f t="shared" si="11"/>
        <v>T</v>
      </c>
      <c r="C762" t="s">
        <v>1189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5">
      <c r="A763">
        <v>728</v>
      </c>
      <c r="B763" s="4" t="str">
        <f t="shared" si="11"/>
        <v>D</v>
      </c>
      <c r="C763" t="s">
        <v>1190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5">
      <c r="A764">
        <v>728</v>
      </c>
      <c r="B764" s="4" t="str">
        <f t="shared" si="11"/>
        <v>Z</v>
      </c>
      <c r="C764" t="s">
        <v>1192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5">
      <c r="A765">
        <v>764</v>
      </c>
      <c r="B765" s="4" t="str">
        <f t="shared" si="11"/>
        <v>H</v>
      </c>
      <c r="C765" t="s">
        <v>1193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5">
      <c r="A766">
        <v>764</v>
      </c>
      <c r="B766" s="4" t="str">
        <f t="shared" si="11"/>
        <v>F</v>
      </c>
      <c r="C766" t="s">
        <v>1195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5">
      <c r="A767">
        <v>764</v>
      </c>
      <c r="B767" s="4" t="str">
        <f t="shared" si="11"/>
        <v>M</v>
      </c>
      <c r="C767" t="s">
        <v>1197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5">
      <c r="A768">
        <v>764</v>
      </c>
      <c r="B768" s="4" t="str">
        <f t="shared" si="11"/>
        <v>L</v>
      </c>
      <c r="C768" t="s">
        <v>1199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5">
      <c r="A769">
        <v>764</v>
      </c>
      <c r="B769" s="4" t="str">
        <f t="shared" si="11"/>
        <v>S</v>
      </c>
      <c r="C769" t="s">
        <v>1200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5">
      <c r="A770">
        <v>764</v>
      </c>
      <c r="B770" s="4" t="str">
        <f t="shared" si="11"/>
        <v>G</v>
      </c>
      <c r="C770" t="s">
        <v>1201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5">
      <c r="A771">
        <v>764</v>
      </c>
      <c r="B771" s="4" t="str">
        <f t="shared" ref="B771:B834" si="12">LEFT(C771)</f>
        <v>M</v>
      </c>
      <c r="C771" t="s">
        <v>1203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5">
      <c r="A772">
        <v>764</v>
      </c>
      <c r="B772" s="4" t="str">
        <f t="shared" si="12"/>
        <v>P</v>
      </c>
      <c r="C772" t="s">
        <v>1204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5">
      <c r="A773">
        <v>764</v>
      </c>
      <c r="B773" s="4" t="str">
        <f t="shared" si="12"/>
        <v>N</v>
      </c>
      <c r="C773" t="s">
        <v>1206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5">
      <c r="A774">
        <v>764</v>
      </c>
      <c r="B774" s="4" t="str">
        <f t="shared" si="12"/>
        <v>H</v>
      </c>
      <c r="C774" t="s">
        <v>1207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5">
      <c r="A775">
        <v>764</v>
      </c>
      <c r="B775" s="4" t="str">
        <f t="shared" si="12"/>
        <v>D</v>
      </c>
      <c r="C775" t="s">
        <v>1208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5">
      <c r="A776">
        <v>764</v>
      </c>
      <c r="B776" s="4" t="str">
        <f t="shared" si="12"/>
        <v>D</v>
      </c>
      <c r="C776" t="s">
        <v>1209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5">
      <c r="A777">
        <v>764</v>
      </c>
      <c r="B777" s="4" t="str">
        <f t="shared" si="12"/>
        <v>Y</v>
      </c>
      <c r="C777" t="s">
        <v>1210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5">
      <c r="A778">
        <v>764</v>
      </c>
      <c r="B778" s="4" t="str">
        <f t="shared" si="12"/>
        <v>G</v>
      </c>
      <c r="C778" t="s">
        <v>1211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5">
      <c r="A779">
        <v>778</v>
      </c>
      <c r="B779" s="4" t="str">
        <f t="shared" si="12"/>
        <v>G</v>
      </c>
      <c r="C779" t="s">
        <v>1213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5">
      <c r="A780">
        <v>778</v>
      </c>
      <c r="B780" s="4" t="str">
        <f t="shared" si="12"/>
        <v>W</v>
      </c>
      <c r="C780" t="s">
        <v>1215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5">
      <c r="A781">
        <v>778</v>
      </c>
      <c r="B781" s="4" t="str">
        <f t="shared" si="12"/>
        <v>G</v>
      </c>
      <c r="C781" t="s">
        <v>1216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5">
      <c r="A782">
        <v>778</v>
      </c>
      <c r="B782" s="4" t="str">
        <f t="shared" si="12"/>
        <v>K</v>
      </c>
      <c r="C782" t="s">
        <v>1217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5">
      <c r="A783">
        <v>778</v>
      </c>
      <c r="B783" s="4" t="str">
        <f t="shared" si="12"/>
        <v>L</v>
      </c>
      <c r="C783" t="s">
        <v>1218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5">
      <c r="A784">
        <v>778</v>
      </c>
      <c r="B784" s="4" t="str">
        <f t="shared" si="12"/>
        <v>V</v>
      </c>
      <c r="C784" t="s">
        <v>1220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5">
      <c r="A785">
        <v>778</v>
      </c>
      <c r="B785" s="4" t="str">
        <f t="shared" si="12"/>
        <v>J</v>
      </c>
      <c r="C785" t="s">
        <v>1221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5">
      <c r="A786">
        <v>778</v>
      </c>
      <c r="B786" s="4" t="str">
        <f t="shared" si="12"/>
        <v>S</v>
      </c>
      <c r="C786" t="s">
        <v>1223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5">
      <c r="A787">
        <v>778</v>
      </c>
      <c r="B787" s="4" t="str">
        <f t="shared" si="12"/>
        <v>T</v>
      </c>
      <c r="C787" t="s">
        <v>1225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5">
      <c r="A788">
        <v>778</v>
      </c>
      <c r="B788" s="4" t="str">
        <f t="shared" si="12"/>
        <v>D</v>
      </c>
      <c r="C788" t="s">
        <v>1226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5">
      <c r="A789">
        <v>778</v>
      </c>
      <c r="B789" s="4" t="str">
        <f t="shared" si="12"/>
        <v>M</v>
      </c>
      <c r="C789" t="s">
        <v>1227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5">
      <c r="A790">
        <v>778</v>
      </c>
      <c r="B790" s="4" t="str">
        <f t="shared" si="12"/>
        <v>P</v>
      </c>
      <c r="C790" t="s">
        <v>1229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5">
      <c r="A791">
        <v>778</v>
      </c>
      <c r="B791" s="4" t="str">
        <f t="shared" si="12"/>
        <v>M</v>
      </c>
      <c r="C791" t="s">
        <v>1230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5">
      <c r="A792">
        <v>778</v>
      </c>
      <c r="B792" s="4" t="str">
        <f t="shared" si="12"/>
        <v>M</v>
      </c>
      <c r="C792" t="s">
        <v>1231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5">
      <c r="A793">
        <v>778</v>
      </c>
      <c r="B793" s="4" t="str">
        <f t="shared" si="12"/>
        <v>D</v>
      </c>
      <c r="C793" t="s">
        <v>1232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5">
      <c r="A794">
        <v>778</v>
      </c>
      <c r="B794" s="4" t="str">
        <f t="shared" si="12"/>
        <v>K</v>
      </c>
      <c r="C794" t="s">
        <v>1233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5">
      <c r="A795">
        <v>778</v>
      </c>
      <c r="B795" s="4" t="str">
        <f t="shared" si="12"/>
        <v>J</v>
      </c>
      <c r="C795" t="s">
        <v>1234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5">
      <c r="A796">
        <v>778</v>
      </c>
      <c r="B796" s="4" t="str">
        <f t="shared" si="12"/>
        <v>S</v>
      </c>
      <c r="C796" t="s">
        <v>1235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5">
      <c r="A797">
        <v>778</v>
      </c>
      <c r="B797" s="4" t="str">
        <f t="shared" si="12"/>
        <v>L</v>
      </c>
      <c r="C797" t="s">
        <v>1237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5">
      <c r="A798">
        <v>778</v>
      </c>
      <c r="B798" s="4" t="str">
        <f t="shared" si="12"/>
        <v>Y</v>
      </c>
      <c r="C798" t="s">
        <v>1238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5">
      <c r="A799">
        <v>778</v>
      </c>
      <c r="B799" s="4" t="str">
        <f t="shared" si="12"/>
        <v>P</v>
      </c>
      <c r="C799" t="s">
        <v>1239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5">
      <c r="A800">
        <v>778</v>
      </c>
      <c r="B800" s="4" t="str">
        <f t="shared" si="12"/>
        <v>Z</v>
      </c>
      <c r="C800" t="s">
        <v>1241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5">
      <c r="A801">
        <v>778</v>
      </c>
      <c r="B801" s="4" t="str">
        <f t="shared" si="12"/>
        <v>Z</v>
      </c>
      <c r="C801" t="s">
        <v>1243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5">
      <c r="A802">
        <v>801</v>
      </c>
      <c r="B802" s="4" t="str">
        <f t="shared" si="12"/>
        <v>W</v>
      </c>
      <c r="C802" t="s">
        <v>1244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5">
      <c r="A803">
        <v>801</v>
      </c>
      <c r="B803" s="4" t="str">
        <f t="shared" si="12"/>
        <v>J</v>
      </c>
      <c r="C803" t="s">
        <v>1245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5">
      <c r="A804">
        <v>801</v>
      </c>
      <c r="B804" s="4" t="str">
        <f t="shared" si="12"/>
        <v>C</v>
      </c>
      <c r="C804" t="s">
        <v>1246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5">
      <c r="A805">
        <v>801</v>
      </c>
      <c r="B805" s="4" t="str">
        <f t="shared" si="12"/>
        <v>G</v>
      </c>
      <c r="C805" t="s">
        <v>1248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5">
      <c r="A806">
        <v>801</v>
      </c>
      <c r="B806" s="4" t="str">
        <f t="shared" si="12"/>
        <v>C</v>
      </c>
      <c r="C806" t="s">
        <v>1249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5">
      <c r="A807">
        <v>801</v>
      </c>
      <c r="B807" s="4" t="str">
        <f t="shared" si="12"/>
        <v>R</v>
      </c>
      <c r="C807" t="s">
        <v>1251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5">
      <c r="A808">
        <v>801</v>
      </c>
      <c r="B808" s="4" t="str">
        <f t="shared" si="12"/>
        <v>A</v>
      </c>
      <c r="C808" t="s">
        <v>1253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5">
      <c r="A809">
        <v>801</v>
      </c>
      <c r="B809" s="4" t="str">
        <f t="shared" si="12"/>
        <v>B</v>
      </c>
      <c r="C809" t="s">
        <v>1254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5">
      <c r="A810">
        <v>801</v>
      </c>
      <c r="B810" s="4" t="str">
        <f t="shared" si="12"/>
        <v>F</v>
      </c>
      <c r="C810" t="s">
        <v>1256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5">
      <c r="A811">
        <v>801</v>
      </c>
      <c r="B811" s="4" t="str">
        <f t="shared" si="12"/>
        <v>W</v>
      </c>
      <c r="C811" t="s">
        <v>1257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5">
      <c r="A812">
        <v>801</v>
      </c>
      <c r="B812" s="4" t="str">
        <f t="shared" si="12"/>
        <v>R</v>
      </c>
      <c r="C812" t="s">
        <v>1258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5">
      <c r="A813">
        <v>801</v>
      </c>
      <c r="B813" s="4" t="str">
        <f t="shared" si="12"/>
        <v>L</v>
      </c>
      <c r="C813" t="s">
        <v>1259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5">
      <c r="A814">
        <v>801</v>
      </c>
      <c r="B814" s="4" t="str">
        <f t="shared" si="12"/>
        <v>L</v>
      </c>
      <c r="C814" t="s">
        <v>1261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5">
      <c r="A815">
        <v>801</v>
      </c>
      <c r="B815" s="4" t="str">
        <f t="shared" si="12"/>
        <v>A</v>
      </c>
      <c r="C815" t="s">
        <v>1262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5">
      <c r="A816">
        <v>801</v>
      </c>
      <c r="B816" s="4" t="str">
        <f t="shared" si="12"/>
        <v>A</v>
      </c>
      <c r="C816" t="s">
        <v>1263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5">
      <c r="A817">
        <v>801</v>
      </c>
      <c r="B817" s="4" t="str">
        <f t="shared" si="12"/>
        <v>I</v>
      </c>
      <c r="C817" t="s">
        <v>1264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5">
      <c r="A818">
        <v>801</v>
      </c>
      <c r="B818" s="4" t="str">
        <f t="shared" si="12"/>
        <v>B</v>
      </c>
      <c r="C818" t="s">
        <v>1265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5">
      <c r="A819">
        <v>801</v>
      </c>
      <c r="B819" s="4" t="str">
        <f t="shared" si="12"/>
        <v>S</v>
      </c>
      <c r="C819" t="s">
        <v>1267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5">
      <c r="A820">
        <v>801</v>
      </c>
      <c r="B820" s="4" t="str">
        <f t="shared" si="12"/>
        <v>S</v>
      </c>
      <c r="C820" t="s">
        <v>1268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5">
      <c r="A821">
        <v>801</v>
      </c>
      <c r="B821" s="4" t="str">
        <f t="shared" si="12"/>
        <v>S</v>
      </c>
      <c r="C821" t="s">
        <v>1269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5">
      <c r="A822">
        <v>801</v>
      </c>
      <c r="B822" s="4" t="str">
        <f t="shared" si="12"/>
        <v>W</v>
      </c>
      <c r="C822" t="s">
        <v>1271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5">
      <c r="A823">
        <v>822</v>
      </c>
      <c r="B823" s="4" t="str">
        <f t="shared" si="12"/>
        <v>D</v>
      </c>
      <c r="C823" t="s">
        <v>1273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5">
      <c r="A824">
        <v>822</v>
      </c>
      <c r="B824" s="4" t="str">
        <f t="shared" si="12"/>
        <v>B</v>
      </c>
      <c r="C824" t="s">
        <v>1275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5">
      <c r="A825">
        <v>822</v>
      </c>
      <c r="B825" s="4" t="str">
        <f t="shared" si="12"/>
        <v>C</v>
      </c>
      <c r="C825" t="s">
        <v>1277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5">
      <c r="A826">
        <v>822</v>
      </c>
      <c r="B826" s="4" t="str">
        <f t="shared" si="12"/>
        <v>C</v>
      </c>
      <c r="C826" t="s">
        <v>1278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5">
      <c r="A827">
        <v>822</v>
      </c>
      <c r="B827" s="4" t="str">
        <f t="shared" si="12"/>
        <v>K</v>
      </c>
      <c r="C827" t="s">
        <v>1279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5">
      <c r="A828">
        <v>822</v>
      </c>
      <c r="B828" s="4" t="str">
        <f t="shared" si="12"/>
        <v>M</v>
      </c>
      <c r="C828" t="s">
        <v>1281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5">
      <c r="A829">
        <v>822</v>
      </c>
      <c r="B829" s="4" t="str">
        <f t="shared" si="12"/>
        <v>D</v>
      </c>
      <c r="C829" t="s">
        <v>1282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5">
      <c r="A830">
        <v>822</v>
      </c>
      <c r="B830" s="4" t="str">
        <f t="shared" si="12"/>
        <v>M</v>
      </c>
      <c r="C830" t="s">
        <v>1284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5">
      <c r="A831">
        <v>822</v>
      </c>
      <c r="B831" s="4" t="str">
        <f t="shared" si="12"/>
        <v>J</v>
      </c>
      <c r="C831" t="s">
        <v>1286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5">
      <c r="A832">
        <v>822</v>
      </c>
      <c r="B832" s="4" t="str">
        <f t="shared" si="12"/>
        <v>H</v>
      </c>
      <c r="C832" t="s">
        <v>1288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5">
      <c r="A833">
        <v>822</v>
      </c>
      <c r="B833" s="4" t="str">
        <f t="shared" si="12"/>
        <v>P</v>
      </c>
      <c r="C833" t="s">
        <v>1289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5">
      <c r="A834">
        <v>822</v>
      </c>
      <c r="B834" s="4" t="str">
        <f t="shared" si="12"/>
        <v>J</v>
      </c>
      <c r="C834" t="s">
        <v>1290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5">
      <c r="A835">
        <v>822</v>
      </c>
      <c r="B835" s="4" t="str">
        <f t="shared" ref="B835:B898" si="13">LEFT(C835)</f>
        <v>I</v>
      </c>
      <c r="C835" t="s">
        <v>1291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5">
      <c r="A836">
        <v>822</v>
      </c>
      <c r="B836" s="4" t="str">
        <f t="shared" si="13"/>
        <v>D</v>
      </c>
      <c r="C836" t="s">
        <v>1293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5">
      <c r="A837">
        <v>822</v>
      </c>
      <c r="B837" s="4" t="str">
        <f t="shared" si="13"/>
        <v>A</v>
      </c>
      <c r="C837" t="s">
        <v>1295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5">
      <c r="A838">
        <v>822</v>
      </c>
      <c r="B838" s="4" t="str">
        <f t="shared" si="13"/>
        <v>A</v>
      </c>
      <c r="C838" t="s">
        <v>1296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5">
      <c r="A839">
        <v>822</v>
      </c>
      <c r="B839" s="4" t="str">
        <f t="shared" si="13"/>
        <v>N</v>
      </c>
      <c r="C839" t="s">
        <v>1298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5">
      <c r="A840">
        <v>822</v>
      </c>
      <c r="B840" s="4" t="str">
        <f t="shared" si="13"/>
        <v>J</v>
      </c>
      <c r="C840" t="s">
        <v>1300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5">
      <c r="A841">
        <v>822</v>
      </c>
      <c r="B841" s="4" t="str">
        <f t="shared" si="13"/>
        <v>J</v>
      </c>
      <c r="C841" t="s">
        <v>1301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5">
      <c r="A842">
        <v>822</v>
      </c>
      <c r="B842" s="4" t="str">
        <f t="shared" si="13"/>
        <v>C</v>
      </c>
      <c r="C842" t="s">
        <v>1302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5">
      <c r="A843">
        <v>822</v>
      </c>
      <c r="B843" s="4" t="str">
        <f t="shared" si="13"/>
        <v>R</v>
      </c>
      <c r="C843" t="s">
        <v>1303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5">
      <c r="A844">
        <v>822</v>
      </c>
      <c r="B844" s="4" t="str">
        <f t="shared" si="13"/>
        <v>S</v>
      </c>
      <c r="C844" t="s">
        <v>1304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5">
      <c r="A845">
        <v>822</v>
      </c>
      <c r="B845" s="4" t="str">
        <f t="shared" si="13"/>
        <v>Z</v>
      </c>
      <c r="C845" t="s">
        <v>1306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5">
      <c r="A846">
        <v>822</v>
      </c>
      <c r="B846" s="4" t="str">
        <f t="shared" si="13"/>
        <v>J</v>
      </c>
      <c r="C846" t="s">
        <v>1308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5">
      <c r="A847">
        <v>822</v>
      </c>
      <c r="B847" s="4" t="str">
        <f t="shared" si="13"/>
        <v>J</v>
      </c>
      <c r="C847" t="s">
        <v>1309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5">
      <c r="A848">
        <v>822</v>
      </c>
      <c r="B848" s="4" t="str">
        <f t="shared" si="13"/>
        <v>T</v>
      </c>
      <c r="C848" t="s">
        <v>1311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5">
      <c r="A849">
        <v>822</v>
      </c>
      <c r="B849" s="4" t="str">
        <f t="shared" si="13"/>
        <v>R</v>
      </c>
      <c r="C849" t="s">
        <v>1312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5">
      <c r="A850">
        <v>822</v>
      </c>
      <c r="B850" s="4" t="str">
        <f t="shared" si="13"/>
        <v>W</v>
      </c>
      <c r="C850" t="s">
        <v>1313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5">
      <c r="A851">
        <v>822</v>
      </c>
      <c r="B851" s="4" t="str">
        <f t="shared" si="13"/>
        <v>W</v>
      </c>
      <c r="C851" t="s">
        <v>1315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5">
      <c r="A852">
        <v>851</v>
      </c>
      <c r="B852" s="4" t="str">
        <f t="shared" si="13"/>
        <v>C</v>
      </c>
      <c r="C852" t="s">
        <v>1316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5">
      <c r="A853">
        <v>851</v>
      </c>
      <c r="B853" s="4" t="str">
        <f t="shared" si="13"/>
        <v>B</v>
      </c>
      <c r="C853" t="s">
        <v>1318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5">
      <c r="A854">
        <v>851</v>
      </c>
      <c r="B854" s="4" t="str">
        <f t="shared" si="13"/>
        <v>A</v>
      </c>
      <c r="C854" t="s">
        <v>1319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5">
      <c r="A855">
        <v>851</v>
      </c>
      <c r="B855" s="4" t="str">
        <f t="shared" si="13"/>
        <v>C</v>
      </c>
      <c r="C855" t="s">
        <v>1320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5">
      <c r="A856">
        <v>851</v>
      </c>
      <c r="B856" s="4" t="str">
        <f t="shared" si="13"/>
        <v>E</v>
      </c>
      <c r="C856" t="s">
        <v>1321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5">
      <c r="A857">
        <v>851</v>
      </c>
      <c r="B857" s="4" t="str">
        <f t="shared" si="13"/>
        <v>J</v>
      </c>
      <c r="C857" t="s">
        <v>1322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5">
      <c r="A858">
        <v>851</v>
      </c>
      <c r="B858" s="4" t="str">
        <f t="shared" si="13"/>
        <v>J</v>
      </c>
      <c r="C858" t="s">
        <v>1323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5">
      <c r="A859">
        <v>851</v>
      </c>
      <c r="B859" s="4" t="str">
        <f t="shared" si="13"/>
        <v>F</v>
      </c>
      <c r="C859" t="s">
        <v>1325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5">
      <c r="A860">
        <v>851</v>
      </c>
      <c r="B860" s="4" t="str">
        <f t="shared" si="13"/>
        <v>Y</v>
      </c>
      <c r="C860" t="s">
        <v>1326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5">
      <c r="A861">
        <v>851</v>
      </c>
      <c r="B861" s="4" t="str">
        <f t="shared" si="13"/>
        <v>J</v>
      </c>
      <c r="C861" t="s">
        <v>1327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5">
      <c r="A862">
        <v>851</v>
      </c>
      <c r="B862" s="4" t="str">
        <f t="shared" si="13"/>
        <v>K</v>
      </c>
      <c r="C862" t="s">
        <v>1329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5">
      <c r="A863">
        <v>851</v>
      </c>
      <c r="B863" s="4" t="str">
        <f t="shared" si="13"/>
        <v>A</v>
      </c>
      <c r="C863" t="s">
        <v>1331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5">
      <c r="A864">
        <v>851</v>
      </c>
      <c r="B864" s="4" t="str">
        <f t="shared" si="13"/>
        <v>L</v>
      </c>
      <c r="C864" t="s">
        <v>1333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5">
      <c r="A865">
        <v>851</v>
      </c>
      <c r="B865" s="4" t="str">
        <f t="shared" si="13"/>
        <v>L</v>
      </c>
      <c r="C865" t="s">
        <v>1334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5">
      <c r="A866">
        <v>851</v>
      </c>
      <c r="B866" s="4" t="str">
        <f t="shared" si="13"/>
        <v>J</v>
      </c>
      <c r="C866" t="s">
        <v>1335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5">
      <c r="A867">
        <v>851</v>
      </c>
      <c r="B867" s="4" t="str">
        <f t="shared" si="13"/>
        <v>M</v>
      </c>
      <c r="C867" t="s">
        <v>1337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5">
      <c r="A868">
        <v>851</v>
      </c>
      <c r="B868" s="4" t="str">
        <f t="shared" si="13"/>
        <v>R</v>
      </c>
      <c r="C868" t="s">
        <v>1339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5">
      <c r="A869">
        <v>851</v>
      </c>
      <c r="B869" s="4" t="str">
        <f t="shared" si="13"/>
        <v>A</v>
      </c>
      <c r="C869" t="s">
        <v>1340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5">
      <c r="A870">
        <v>851</v>
      </c>
      <c r="B870" s="4" t="str">
        <f t="shared" si="13"/>
        <v>A</v>
      </c>
      <c r="C870" t="s">
        <v>1342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5">
      <c r="A871">
        <v>851</v>
      </c>
      <c r="B871" s="4" t="str">
        <f t="shared" si="13"/>
        <v>M</v>
      </c>
      <c r="C871" t="s">
        <v>1344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5">
      <c r="A872">
        <v>851</v>
      </c>
      <c r="B872" s="4" t="str">
        <f t="shared" si="13"/>
        <v>M</v>
      </c>
      <c r="C872" t="s">
        <v>1345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5">
      <c r="A873">
        <v>851</v>
      </c>
      <c r="B873" s="4" t="str">
        <f t="shared" si="13"/>
        <v>R</v>
      </c>
      <c r="C873" t="s">
        <v>1346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5">
      <c r="A874">
        <v>851</v>
      </c>
      <c r="B874" s="4" t="str">
        <f t="shared" si="13"/>
        <v>L</v>
      </c>
      <c r="C874" t="s">
        <v>1348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5">
      <c r="A875">
        <v>851</v>
      </c>
      <c r="B875" s="4" t="str">
        <f t="shared" si="13"/>
        <v>G</v>
      </c>
      <c r="C875" t="s">
        <v>1350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5">
      <c r="A876">
        <v>851</v>
      </c>
      <c r="B876" s="4" t="str">
        <f t="shared" si="13"/>
        <v>T</v>
      </c>
      <c r="C876" t="s">
        <v>1351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5">
      <c r="A877">
        <v>851</v>
      </c>
      <c r="B877" s="4" t="str">
        <f t="shared" si="13"/>
        <v>H</v>
      </c>
      <c r="C877" t="s">
        <v>1352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5">
      <c r="A878">
        <v>851</v>
      </c>
      <c r="B878" s="4" t="str">
        <f t="shared" si="13"/>
        <v>F</v>
      </c>
      <c r="C878" t="s">
        <v>1353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5">
      <c r="A879">
        <v>851</v>
      </c>
      <c r="B879" s="4" t="str">
        <f t="shared" si="13"/>
        <v>W</v>
      </c>
      <c r="C879" t="s">
        <v>1354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5">
      <c r="A880">
        <v>851</v>
      </c>
      <c r="B880" s="4" t="str">
        <f t="shared" si="13"/>
        <v>H</v>
      </c>
      <c r="C880" t="s">
        <v>1355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5">
      <c r="A881">
        <v>851</v>
      </c>
      <c r="B881" s="4" t="str">
        <f t="shared" si="13"/>
        <v>W</v>
      </c>
      <c r="C881" t="s">
        <v>1357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5">
      <c r="A882">
        <v>851</v>
      </c>
      <c r="B882" s="4" t="str">
        <f t="shared" si="13"/>
        <v>X</v>
      </c>
      <c r="C882" t="s">
        <v>1359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5">
      <c r="A883">
        <v>851</v>
      </c>
      <c r="B883" s="4" t="str">
        <f t="shared" si="13"/>
        <v>X</v>
      </c>
      <c r="C883" t="s">
        <v>1360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5">
      <c r="A884">
        <v>883</v>
      </c>
      <c r="B884" s="4" t="str">
        <f t="shared" si="13"/>
        <v>M</v>
      </c>
      <c r="C884" t="s">
        <v>1361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5">
      <c r="A885">
        <v>883</v>
      </c>
      <c r="B885" s="4" t="str">
        <f t="shared" si="13"/>
        <v>S</v>
      </c>
      <c r="C885" t="s">
        <v>1363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5">
      <c r="A886">
        <v>883</v>
      </c>
      <c r="B886" s="4" t="str">
        <f t="shared" si="13"/>
        <v>N</v>
      </c>
      <c r="C886" t="s">
        <v>1364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5">
      <c r="A887">
        <v>883</v>
      </c>
      <c r="B887" s="4" t="str">
        <f t="shared" si="13"/>
        <v>C</v>
      </c>
      <c r="C887" t="s">
        <v>1365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5">
      <c r="A888">
        <v>883</v>
      </c>
      <c r="B888" s="4" t="str">
        <f t="shared" si="13"/>
        <v>W</v>
      </c>
      <c r="C888" t="s">
        <v>1367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5">
      <c r="A889">
        <v>883</v>
      </c>
      <c r="B889" s="4" t="str">
        <f t="shared" si="13"/>
        <v>B</v>
      </c>
      <c r="C889" t="s">
        <v>1368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5">
      <c r="A890">
        <v>883</v>
      </c>
      <c r="B890" s="4" t="str">
        <f t="shared" si="13"/>
        <v>A</v>
      </c>
      <c r="C890" t="s">
        <v>1369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5">
      <c r="A891">
        <v>883</v>
      </c>
      <c r="B891" s="4" t="str">
        <f t="shared" si="13"/>
        <v>J</v>
      </c>
      <c r="C891" t="s">
        <v>1371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5">
      <c r="A892">
        <v>883</v>
      </c>
      <c r="B892" s="4" t="str">
        <f t="shared" si="13"/>
        <v>F</v>
      </c>
      <c r="C892" t="s">
        <v>1372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5">
      <c r="A893">
        <v>883</v>
      </c>
      <c r="B893" s="4" t="str">
        <f t="shared" si="13"/>
        <v>D</v>
      </c>
      <c r="C893" t="s">
        <v>1374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5">
      <c r="A894">
        <v>883</v>
      </c>
      <c r="B894" s="4" t="str">
        <f t="shared" si="13"/>
        <v>L</v>
      </c>
      <c r="C894" t="s">
        <v>1375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5">
      <c r="A895">
        <v>883</v>
      </c>
      <c r="B895" s="4" t="str">
        <f t="shared" si="13"/>
        <v>J</v>
      </c>
      <c r="C895" t="s">
        <v>1377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5">
      <c r="A896">
        <v>883</v>
      </c>
      <c r="B896" s="4" t="str">
        <f t="shared" si="13"/>
        <v>J</v>
      </c>
      <c r="C896" t="s">
        <v>1379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5">
      <c r="A897">
        <v>883</v>
      </c>
      <c r="B897" s="4" t="str">
        <f t="shared" si="13"/>
        <v>S</v>
      </c>
      <c r="C897" t="s">
        <v>1380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5">
      <c r="A898">
        <v>883</v>
      </c>
      <c r="B898" s="4" t="str">
        <f t="shared" si="13"/>
        <v>J</v>
      </c>
      <c r="C898" t="s">
        <v>1381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5">
      <c r="A899">
        <v>883</v>
      </c>
      <c r="B899" s="4" t="str">
        <f t="shared" ref="B899:B962" si="14">LEFT(C899)</f>
        <v>J</v>
      </c>
      <c r="C899" t="s">
        <v>1383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5">
      <c r="A900">
        <v>883</v>
      </c>
      <c r="B900" s="4" t="str">
        <f t="shared" si="14"/>
        <v>T</v>
      </c>
      <c r="C900" t="s">
        <v>1384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5">
      <c r="A901">
        <v>883</v>
      </c>
      <c r="B901" s="4" t="str">
        <f t="shared" si="14"/>
        <v>N</v>
      </c>
      <c r="C901" t="s">
        <v>1385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5">
      <c r="A902">
        <v>883</v>
      </c>
      <c r="B902" s="4" t="str">
        <f t="shared" si="14"/>
        <v>B</v>
      </c>
      <c r="C902" t="s">
        <v>1386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5">
      <c r="A903">
        <v>883</v>
      </c>
      <c r="B903" s="4" t="str">
        <f t="shared" si="14"/>
        <v>P</v>
      </c>
      <c r="C903" t="s">
        <v>1388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5">
      <c r="A904">
        <v>883</v>
      </c>
      <c r="B904" s="4" t="str">
        <f t="shared" si="14"/>
        <v>Q</v>
      </c>
      <c r="C904" t="s">
        <v>1389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5">
      <c r="A905">
        <v>883</v>
      </c>
      <c r="B905" s="4" t="str">
        <f t="shared" si="14"/>
        <v>R</v>
      </c>
      <c r="C905" t="s">
        <v>1390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5">
      <c r="A906">
        <v>883</v>
      </c>
      <c r="B906" s="4" t="str">
        <f t="shared" si="14"/>
        <v>R</v>
      </c>
      <c r="C906" t="s">
        <v>1391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5">
      <c r="A907">
        <v>883</v>
      </c>
      <c r="B907" s="4" t="str">
        <f t="shared" si="14"/>
        <v>T</v>
      </c>
      <c r="C907" t="s">
        <v>1392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5">
      <c r="A908">
        <v>883</v>
      </c>
      <c r="B908" s="4" t="str">
        <f t="shared" si="14"/>
        <v>N</v>
      </c>
      <c r="C908" t="s">
        <v>1394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5">
      <c r="A909">
        <v>883</v>
      </c>
      <c r="B909" s="4" t="str">
        <f t="shared" si="14"/>
        <v>P</v>
      </c>
      <c r="C909" t="s">
        <v>1395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5">
      <c r="A910">
        <v>883</v>
      </c>
      <c r="B910" s="4" t="str">
        <f t="shared" si="14"/>
        <v>T</v>
      </c>
      <c r="C910" t="s">
        <v>1397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5">
      <c r="A911">
        <v>883</v>
      </c>
      <c r="B911" s="4" t="str">
        <f t="shared" si="14"/>
        <v>M</v>
      </c>
      <c r="C911" t="s">
        <v>1398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5">
      <c r="A912">
        <v>883</v>
      </c>
      <c r="B912" s="4" t="str">
        <f t="shared" si="14"/>
        <v>M</v>
      </c>
      <c r="C912" t="s">
        <v>1399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5">
      <c r="A913">
        <v>883</v>
      </c>
      <c r="B913" s="4" t="str">
        <f t="shared" si="14"/>
        <v>C</v>
      </c>
      <c r="C913" t="s">
        <v>1400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5">
      <c r="A914">
        <v>913</v>
      </c>
      <c r="B914" s="4" t="str">
        <f t="shared" si="14"/>
        <v>A</v>
      </c>
      <c r="C914" t="s">
        <v>1401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5">
      <c r="A915">
        <v>913</v>
      </c>
      <c r="B915" s="4" t="str">
        <f t="shared" si="14"/>
        <v>J</v>
      </c>
      <c r="C915" t="s">
        <v>1402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5">
      <c r="A916">
        <v>913</v>
      </c>
      <c r="B916" s="4" t="str">
        <f t="shared" si="14"/>
        <v>A</v>
      </c>
      <c r="C916" t="s">
        <v>1403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5">
      <c r="A917">
        <v>913</v>
      </c>
      <c r="B917" s="4" t="str">
        <f t="shared" si="14"/>
        <v>T</v>
      </c>
      <c r="C917" t="s">
        <v>1404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5">
      <c r="A918">
        <v>913</v>
      </c>
      <c r="B918" s="4" t="str">
        <f t="shared" si="14"/>
        <v>T</v>
      </c>
      <c r="C918" t="s">
        <v>1405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5">
      <c r="A919">
        <v>913</v>
      </c>
      <c r="B919" s="4" t="str">
        <f t="shared" si="14"/>
        <v>C</v>
      </c>
      <c r="C919" t="s">
        <v>1406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5">
      <c r="A920">
        <v>913</v>
      </c>
      <c r="B920" s="4" t="str">
        <f t="shared" si="14"/>
        <v>D</v>
      </c>
      <c r="C920" t="s">
        <v>1407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5">
      <c r="A921">
        <v>913</v>
      </c>
      <c r="B921" s="4" t="str">
        <f t="shared" si="14"/>
        <v>J</v>
      </c>
      <c r="C921" t="s">
        <v>1408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5">
      <c r="A922">
        <v>913</v>
      </c>
      <c r="B922" s="4" t="str">
        <f t="shared" si="14"/>
        <v>R</v>
      </c>
      <c r="C922" t="s">
        <v>1409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5">
      <c r="A923">
        <v>913</v>
      </c>
      <c r="B923" s="4" t="str">
        <f t="shared" si="14"/>
        <v>W</v>
      </c>
      <c r="C923" t="s">
        <v>1411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5">
      <c r="A924">
        <v>913</v>
      </c>
      <c r="B924" s="4" t="str">
        <f t="shared" si="14"/>
        <v>B</v>
      </c>
      <c r="C924" t="s">
        <v>1412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5">
      <c r="A925">
        <v>913</v>
      </c>
      <c r="B925" s="4" t="str">
        <f t="shared" si="14"/>
        <v>J</v>
      </c>
      <c r="C925" t="s">
        <v>1413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5">
      <c r="A926">
        <v>913</v>
      </c>
      <c r="B926" s="4" t="str">
        <f t="shared" si="14"/>
        <v>X</v>
      </c>
      <c r="C926" t="s">
        <v>1414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5">
      <c r="A927">
        <v>913</v>
      </c>
      <c r="B927" s="4" t="str">
        <f t="shared" si="14"/>
        <v>M</v>
      </c>
      <c r="C927" t="s">
        <v>1415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5">
      <c r="A928">
        <v>913</v>
      </c>
      <c r="B928" s="4" t="str">
        <f t="shared" si="14"/>
        <v>H</v>
      </c>
      <c r="C928" t="s">
        <v>1416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5">
      <c r="A929">
        <v>913</v>
      </c>
      <c r="B929" s="4" t="str">
        <f t="shared" si="14"/>
        <v>S</v>
      </c>
      <c r="C929" t="s">
        <v>1418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5">
      <c r="A930">
        <v>913</v>
      </c>
      <c r="B930" s="4" t="str">
        <f t="shared" si="14"/>
        <v>H</v>
      </c>
      <c r="C930" t="s">
        <v>1419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5">
      <c r="A931">
        <v>913</v>
      </c>
      <c r="B931" s="4" t="str">
        <f t="shared" si="14"/>
        <v>M</v>
      </c>
      <c r="C931" t="s">
        <v>1420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5">
      <c r="A932">
        <v>913</v>
      </c>
      <c r="B932" s="4" t="str">
        <f t="shared" si="14"/>
        <v>L</v>
      </c>
      <c r="C932" t="s">
        <v>1421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5">
      <c r="A933">
        <v>913</v>
      </c>
      <c r="B933" s="4" t="str">
        <f t="shared" si="14"/>
        <v>L</v>
      </c>
      <c r="C933" t="s">
        <v>1423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5">
      <c r="A934">
        <v>913</v>
      </c>
      <c r="B934" s="4" t="str">
        <f t="shared" si="14"/>
        <v>W</v>
      </c>
      <c r="C934" t="s">
        <v>1424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5">
      <c r="A935">
        <v>913</v>
      </c>
      <c r="B935" s="4" t="str">
        <f t="shared" si="14"/>
        <v>K</v>
      </c>
      <c r="C935" t="s">
        <v>1425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5">
      <c r="A936">
        <v>913</v>
      </c>
      <c r="B936" s="4" t="str">
        <f t="shared" si="14"/>
        <v>P</v>
      </c>
      <c r="C936" t="s">
        <v>1427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5">
      <c r="A937">
        <v>913</v>
      </c>
      <c r="B937" s="4" t="str">
        <f t="shared" si="14"/>
        <v>A</v>
      </c>
      <c r="C937" t="s">
        <v>1428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5">
      <c r="A938">
        <v>913</v>
      </c>
      <c r="B938" s="4" t="str">
        <f t="shared" si="14"/>
        <v>C</v>
      </c>
      <c r="C938" t="s">
        <v>1429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5">
      <c r="A939">
        <v>913</v>
      </c>
      <c r="B939" s="4" t="str">
        <f t="shared" si="14"/>
        <v>J</v>
      </c>
      <c r="C939" t="s">
        <v>1430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5">
      <c r="A940">
        <v>913</v>
      </c>
      <c r="B940" s="4" t="str">
        <f t="shared" si="14"/>
        <v>O</v>
      </c>
      <c r="C940" t="s">
        <v>1431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5">
      <c r="A941">
        <v>913</v>
      </c>
      <c r="B941" s="4" t="str">
        <f t="shared" si="14"/>
        <v>J</v>
      </c>
      <c r="C941" t="s">
        <v>1432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5">
      <c r="A942">
        <v>913</v>
      </c>
      <c r="B942" s="4" t="str">
        <f t="shared" si="14"/>
        <v>H</v>
      </c>
      <c r="C942" t="s">
        <v>1433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5">
      <c r="A943">
        <v>913</v>
      </c>
      <c r="B943" s="4" t="str">
        <f t="shared" si="14"/>
        <v>T</v>
      </c>
      <c r="C943" t="s">
        <v>1434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5">
      <c r="A944">
        <v>913</v>
      </c>
      <c r="B944" s="4" t="str">
        <f t="shared" si="14"/>
        <v>J</v>
      </c>
      <c r="C944" t="s">
        <v>1435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5">
      <c r="A945">
        <v>913</v>
      </c>
      <c r="B945" s="4" t="str">
        <f t="shared" si="14"/>
        <v>S</v>
      </c>
      <c r="C945" t="s">
        <v>1436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5">
      <c r="A946">
        <v>913</v>
      </c>
      <c r="B946" s="4" t="str">
        <f t="shared" si="14"/>
        <v>N</v>
      </c>
      <c r="C946" t="s">
        <v>1437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5">
      <c r="A947">
        <v>913</v>
      </c>
      <c r="B947" s="4" t="str">
        <f t="shared" si="14"/>
        <v>S</v>
      </c>
      <c r="C947" t="s">
        <v>1438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5">
      <c r="A948">
        <v>913</v>
      </c>
      <c r="B948" s="4" t="str">
        <f t="shared" si="14"/>
        <v>Y</v>
      </c>
      <c r="C948" t="s">
        <v>1440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5">
      <c r="A949">
        <v>913</v>
      </c>
      <c r="B949" s="4" t="str">
        <f t="shared" si="14"/>
        <v>B</v>
      </c>
      <c r="C949" t="s">
        <v>1441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5">
      <c r="A950">
        <v>913</v>
      </c>
      <c r="B950" s="4" t="str">
        <f t="shared" si="14"/>
        <v>Z</v>
      </c>
      <c r="C950" t="s">
        <v>1442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5">
      <c r="A951">
        <v>913</v>
      </c>
      <c r="B951" s="4" t="str">
        <f t="shared" si="14"/>
        <v>Z</v>
      </c>
      <c r="C951" t="s">
        <v>1444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5">
      <c r="A952">
        <v>951</v>
      </c>
      <c r="B952" s="4" t="str">
        <f t="shared" si="14"/>
        <v>C</v>
      </c>
      <c r="C952" t="s">
        <v>1445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5">
      <c r="A953">
        <v>951</v>
      </c>
      <c r="B953" s="4" t="str">
        <f t="shared" si="14"/>
        <v>D</v>
      </c>
      <c r="C953" t="s">
        <v>1446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5">
      <c r="A954">
        <v>951</v>
      </c>
      <c r="B954" s="4" t="str">
        <f t="shared" si="14"/>
        <v>V</v>
      </c>
      <c r="C954" t="s">
        <v>1447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5">
      <c r="A955">
        <v>951</v>
      </c>
      <c r="B955" s="4" t="str">
        <f t="shared" si="14"/>
        <v>A</v>
      </c>
      <c r="C955" t="s">
        <v>1449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5">
      <c r="A956">
        <v>951</v>
      </c>
      <c r="B956" s="4" t="str">
        <f t="shared" si="14"/>
        <v>J</v>
      </c>
      <c r="C956" t="s">
        <v>1450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5">
      <c r="A957">
        <v>951</v>
      </c>
      <c r="B957" s="4" t="str">
        <f t="shared" si="14"/>
        <v>J</v>
      </c>
      <c r="C957" t="s">
        <v>1452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5">
      <c r="A958">
        <v>951</v>
      </c>
      <c r="B958" s="4" t="str">
        <f t="shared" si="14"/>
        <v>G</v>
      </c>
      <c r="C958" t="s">
        <v>1454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5">
      <c r="A959">
        <v>951</v>
      </c>
      <c r="B959" s="4" t="str">
        <f t="shared" si="14"/>
        <v>S</v>
      </c>
      <c r="C959" t="s">
        <v>1456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5">
      <c r="A960">
        <v>951</v>
      </c>
      <c r="B960" s="4" t="str">
        <f t="shared" si="14"/>
        <v>E</v>
      </c>
      <c r="C960" t="s">
        <v>1457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5">
      <c r="A961">
        <v>951</v>
      </c>
      <c r="B961" s="4" t="str">
        <f t="shared" si="14"/>
        <v>P</v>
      </c>
      <c r="C961" t="s">
        <v>1458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5">
      <c r="A962">
        <v>951</v>
      </c>
      <c r="B962" s="4" t="str">
        <f t="shared" si="14"/>
        <v>J</v>
      </c>
      <c r="C962" t="s">
        <v>1460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5">
      <c r="A963">
        <v>951</v>
      </c>
      <c r="B963" s="4" t="str">
        <f t="shared" ref="B963:B1026" si="15">LEFT(C963)</f>
        <v>T</v>
      </c>
      <c r="C963" t="s">
        <v>1462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5">
      <c r="A964">
        <v>951</v>
      </c>
      <c r="B964" s="4" t="str">
        <f t="shared" si="15"/>
        <v>R</v>
      </c>
      <c r="C964" t="s">
        <v>1463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5">
      <c r="A965">
        <v>951</v>
      </c>
      <c r="B965" s="4" t="str">
        <f t="shared" si="15"/>
        <v>M</v>
      </c>
      <c r="C965" t="s">
        <v>1464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5">
      <c r="A966">
        <v>951</v>
      </c>
      <c r="B966" s="4" t="str">
        <f t="shared" si="15"/>
        <v>P</v>
      </c>
      <c r="C966" t="s">
        <v>1466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5">
      <c r="A967">
        <v>951</v>
      </c>
      <c r="B967" s="4" t="str">
        <f t="shared" si="15"/>
        <v>A</v>
      </c>
      <c r="C967" t="s">
        <v>1467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5">
      <c r="A968">
        <v>951</v>
      </c>
      <c r="B968" s="4" t="str">
        <f t="shared" si="15"/>
        <v>K</v>
      </c>
      <c r="C968" t="s">
        <v>1468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5">
      <c r="A969">
        <v>951</v>
      </c>
      <c r="B969" s="4" t="str">
        <f t="shared" si="15"/>
        <v>R</v>
      </c>
      <c r="C969" t="s">
        <v>1469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5">
      <c r="A970">
        <v>951</v>
      </c>
      <c r="B970" s="4" t="str">
        <f t="shared" si="15"/>
        <v>N</v>
      </c>
      <c r="C970" t="s">
        <v>1470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5">
      <c r="A971">
        <v>951</v>
      </c>
      <c r="B971" s="4" t="str">
        <f t="shared" si="15"/>
        <v>T</v>
      </c>
      <c r="C971" t="s">
        <v>1472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5">
      <c r="A972">
        <v>951</v>
      </c>
      <c r="B972" s="4" t="str">
        <f t="shared" si="15"/>
        <v>G</v>
      </c>
      <c r="C972" t="s">
        <v>1473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5">
      <c r="A973">
        <v>951</v>
      </c>
      <c r="B973" s="4" t="str">
        <f t="shared" si="15"/>
        <v>V</v>
      </c>
      <c r="C973" t="s">
        <v>1474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5">
      <c r="A974">
        <v>951</v>
      </c>
      <c r="B974" s="4" t="str">
        <f t="shared" si="15"/>
        <v>H</v>
      </c>
      <c r="C974" t="s">
        <v>1475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5">
      <c r="A975">
        <v>951</v>
      </c>
      <c r="B975" s="4" t="str">
        <f t="shared" si="15"/>
        <v>C</v>
      </c>
      <c r="C975" t="s">
        <v>1476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5">
      <c r="A976">
        <v>951</v>
      </c>
      <c r="B976" s="4" t="str">
        <f t="shared" si="15"/>
        <v>M</v>
      </c>
      <c r="C976" t="s">
        <v>1478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5">
      <c r="A977">
        <v>951</v>
      </c>
      <c r="B977" s="4" t="str">
        <f t="shared" si="15"/>
        <v>P</v>
      </c>
      <c r="C977" t="s">
        <v>1479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5">
      <c r="A978">
        <v>951</v>
      </c>
      <c r="B978" s="4" t="str">
        <f t="shared" si="15"/>
        <v>Y</v>
      </c>
      <c r="C978" t="s">
        <v>1480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5">
      <c r="A979">
        <v>951</v>
      </c>
      <c r="B979" s="4" t="str">
        <f t="shared" si="15"/>
        <v>S</v>
      </c>
      <c r="C979" t="s">
        <v>1482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5">
      <c r="A980">
        <v>951</v>
      </c>
      <c r="B980" s="4" t="str">
        <f t="shared" si="15"/>
        <v>B</v>
      </c>
      <c r="C980" t="s">
        <v>1483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5">
      <c r="A981">
        <v>951</v>
      </c>
      <c r="B981" s="4" t="str">
        <f t="shared" si="15"/>
        <v>D</v>
      </c>
      <c r="C981" t="s">
        <v>1484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5">
      <c r="A982">
        <v>951</v>
      </c>
      <c r="B982" s="4" t="str">
        <f t="shared" si="15"/>
        <v>R</v>
      </c>
      <c r="C982" t="s">
        <v>1485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5">
      <c r="A983">
        <v>951</v>
      </c>
      <c r="B983" s="4" t="str">
        <f t="shared" si="15"/>
        <v>T</v>
      </c>
      <c r="C983" t="s">
        <v>1486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5">
      <c r="A984">
        <v>951</v>
      </c>
      <c r="B984" s="4" t="str">
        <f t="shared" si="15"/>
        <v>Z</v>
      </c>
      <c r="C984" t="s">
        <v>1487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5">
      <c r="A985">
        <v>984</v>
      </c>
      <c r="B985" s="4" t="str">
        <f t="shared" si="15"/>
        <v>J</v>
      </c>
      <c r="C985" t="s">
        <v>1489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5">
      <c r="A986">
        <v>984</v>
      </c>
      <c r="B986" s="4" t="str">
        <f t="shared" si="15"/>
        <v>P</v>
      </c>
      <c r="C986" t="s">
        <v>1491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5">
      <c r="A987">
        <v>984</v>
      </c>
      <c r="B987" s="4" t="str">
        <f t="shared" si="15"/>
        <v>W</v>
      </c>
      <c r="C987" t="s">
        <v>1493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5">
      <c r="A988">
        <v>984</v>
      </c>
      <c r="B988" s="4" t="str">
        <f t="shared" si="15"/>
        <v>A</v>
      </c>
      <c r="C988" t="s">
        <v>1494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5">
      <c r="A989">
        <v>984</v>
      </c>
      <c r="B989" s="4" t="str">
        <f t="shared" si="15"/>
        <v>P</v>
      </c>
      <c r="C989" t="s">
        <v>1495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5">
      <c r="A990">
        <v>984</v>
      </c>
      <c r="B990" s="4" t="str">
        <f t="shared" si="15"/>
        <v>M</v>
      </c>
      <c r="C990" t="s">
        <v>1496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5">
      <c r="A991">
        <v>984</v>
      </c>
      <c r="B991" s="4" t="str">
        <f t="shared" si="15"/>
        <v>O</v>
      </c>
      <c r="C991" t="s">
        <v>1497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5">
      <c r="A992">
        <v>984</v>
      </c>
      <c r="B992" s="4" t="str">
        <f t="shared" si="15"/>
        <v>P</v>
      </c>
      <c r="C992" t="s">
        <v>1499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5">
      <c r="A993">
        <v>984</v>
      </c>
      <c r="B993" s="4" t="str">
        <f t="shared" si="15"/>
        <v>B</v>
      </c>
      <c r="C993" t="s">
        <v>1500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5">
      <c r="A994">
        <v>984</v>
      </c>
      <c r="B994" s="4" t="str">
        <f t="shared" si="15"/>
        <v>G</v>
      </c>
      <c r="C994" t="s">
        <v>1502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5">
      <c r="A995">
        <v>984</v>
      </c>
      <c r="B995" s="4" t="str">
        <f t="shared" si="15"/>
        <v>L</v>
      </c>
      <c r="C995" t="s">
        <v>1504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5">
      <c r="A996">
        <v>984</v>
      </c>
      <c r="B996" s="4" t="str">
        <f t="shared" si="15"/>
        <v>L</v>
      </c>
      <c r="C996" t="s">
        <v>1506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5">
      <c r="A997">
        <v>984</v>
      </c>
      <c r="B997" s="4" t="str">
        <f t="shared" si="15"/>
        <v>H</v>
      </c>
      <c r="C997" t="s">
        <v>1507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5">
      <c r="A998">
        <v>984</v>
      </c>
      <c r="B998" s="4" t="str">
        <f t="shared" si="15"/>
        <v>S</v>
      </c>
      <c r="C998" t="s">
        <v>1508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5">
      <c r="A999">
        <v>984</v>
      </c>
      <c r="B999" s="4" t="str">
        <f t="shared" si="15"/>
        <v>S</v>
      </c>
      <c r="C999" t="s">
        <v>1510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5">
      <c r="A1000">
        <v>984</v>
      </c>
      <c r="B1000" s="4" t="str">
        <f t="shared" si="15"/>
        <v>P</v>
      </c>
      <c r="C1000" t="s">
        <v>1511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5">
      <c r="A1001">
        <v>984</v>
      </c>
      <c r="B1001" s="4" t="str">
        <f t="shared" si="15"/>
        <v>N</v>
      </c>
      <c r="C1001" t="s">
        <v>1512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5">
      <c r="A1002">
        <v>984</v>
      </c>
      <c r="B1002" s="4" t="str">
        <f t="shared" si="15"/>
        <v>M</v>
      </c>
      <c r="C1002" t="s">
        <v>1513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5">
      <c r="A1003">
        <v>984</v>
      </c>
      <c r="B1003" s="4" t="str">
        <f t="shared" si="15"/>
        <v>S</v>
      </c>
      <c r="C1003" t="s">
        <v>1515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5">
      <c r="A1004">
        <v>984</v>
      </c>
      <c r="B1004" s="4" t="str">
        <f t="shared" si="15"/>
        <v>H</v>
      </c>
      <c r="C1004" t="s">
        <v>1516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5">
      <c r="A1005">
        <v>984</v>
      </c>
      <c r="B1005" s="4" t="str">
        <f t="shared" si="15"/>
        <v>K</v>
      </c>
      <c r="C1005" t="s">
        <v>1518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5">
      <c r="A1006">
        <v>984</v>
      </c>
      <c r="B1006" s="4" t="str">
        <f t="shared" si="15"/>
        <v>K</v>
      </c>
      <c r="C1006" t="s">
        <v>1519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5">
      <c r="A1007">
        <v>984</v>
      </c>
      <c r="B1007" s="4" t="str">
        <f t="shared" si="15"/>
        <v>P</v>
      </c>
      <c r="C1007" t="s">
        <v>1521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5">
      <c r="A1008">
        <v>984</v>
      </c>
      <c r="B1008" s="4" t="str">
        <f t="shared" si="15"/>
        <v>J</v>
      </c>
      <c r="C1008" t="s">
        <v>1522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5">
      <c r="A1009">
        <v>984</v>
      </c>
      <c r="B1009" s="4" t="str">
        <f t="shared" si="15"/>
        <v>J</v>
      </c>
      <c r="C1009" t="s">
        <v>1523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5">
      <c r="A1010">
        <v>984</v>
      </c>
      <c r="B1010" s="4" t="str">
        <f t="shared" si="15"/>
        <v>G</v>
      </c>
      <c r="C1010" t="s">
        <v>1524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5">
      <c r="A1011">
        <v>984</v>
      </c>
      <c r="B1011" s="4" t="str">
        <f t="shared" si="15"/>
        <v>Y</v>
      </c>
      <c r="C1011" t="s">
        <v>1525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5">
      <c r="A1012">
        <v>984</v>
      </c>
      <c r="B1012" s="4" t="str">
        <f t="shared" si="15"/>
        <v>Z</v>
      </c>
      <c r="C1012" t="s">
        <v>1526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5">
      <c r="A1013">
        <v>1012</v>
      </c>
      <c r="B1013" s="4" t="str">
        <f t="shared" si="15"/>
        <v>W</v>
      </c>
      <c r="C1013" t="s">
        <v>1528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5">
      <c r="A1014">
        <v>1012</v>
      </c>
      <c r="B1014" s="4" t="str">
        <f t="shared" si="15"/>
        <v>M</v>
      </c>
      <c r="C1014" t="s">
        <v>1529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5">
      <c r="A1015">
        <v>1012</v>
      </c>
      <c r="B1015" s="4" t="str">
        <f t="shared" si="15"/>
        <v>N</v>
      </c>
      <c r="C1015" t="s">
        <v>1530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5">
      <c r="A1016">
        <v>1012</v>
      </c>
      <c r="B1016" s="4" t="str">
        <f t="shared" si="15"/>
        <v>E</v>
      </c>
      <c r="C1016" t="s">
        <v>1532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5">
      <c r="A1017">
        <v>1012</v>
      </c>
      <c r="B1017" s="4" t="str">
        <f t="shared" si="15"/>
        <v>C</v>
      </c>
      <c r="C1017" t="s">
        <v>1533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5">
      <c r="A1018">
        <v>1012</v>
      </c>
      <c r="B1018" s="4" t="str">
        <f t="shared" si="15"/>
        <v>T</v>
      </c>
      <c r="C1018" t="s">
        <v>1535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5">
      <c r="A1019">
        <v>1012</v>
      </c>
      <c r="B1019" s="4" t="str">
        <f t="shared" si="15"/>
        <v>E</v>
      </c>
      <c r="C1019" t="s">
        <v>1537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5">
      <c r="A1020">
        <v>1012</v>
      </c>
      <c r="B1020" s="4" t="str">
        <f t="shared" si="15"/>
        <v>B</v>
      </c>
      <c r="C1020" t="s">
        <v>1538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5">
      <c r="A1021">
        <v>1012</v>
      </c>
      <c r="B1021" s="4" t="str">
        <f t="shared" si="15"/>
        <v>M</v>
      </c>
      <c r="C1021" t="s">
        <v>1540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5">
      <c r="A1022">
        <v>1012</v>
      </c>
      <c r="B1022" s="4" t="str">
        <f t="shared" si="15"/>
        <v>G</v>
      </c>
      <c r="C1022" t="s">
        <v>1542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5">
      <c r="A1023">
        <v>1012</v>
      </c>
      <c r="B1023" s="4" t="str">
        <f t="shared" si="15"/>
        <v>H</v>
      </c>
      <c r="C1023" t="s">
        <v>1543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5">
      <c r="A1024">
        <v>1012</v>
      </c>
      <c r="B1024" s="4" t="str">
        <f t="shared" si="15"/>
        <v>D</v>
      </c>
      <c r="C1024" t="s">
        <v>1544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5">
      <c r="A1025">
        <v>1012</v>
      </c>
      <c r="B1025" s="4" t="str">
        <f t="shared" si="15"/>
        <v>S</v>
      </c>
      <c r="C1025" t="s">
        <v>1546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5">
      <c r="A1026">
        <v>1012</v>
      </c>
      <c r="B1026" s="4" t="str">
        <f t="shared" si="15"/>
        <v>L</v>
      </c>
      <c r="C1026" t="s">
        <v>1548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5">
      <c r="A1027">
        <v>1012</v>
      </c>
      <c r="B1027" s="4" t="str">
        <f t="shared" ref="B1027:B1090" si="16">LEFT(C1027)</f>
        <v>L</v>
      </c>
      <c r="C1027" t="s">
        <v>1549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5">
      <c r="A1028">
        <v>1012</v>
      </c>
      <c r="B1028" s="4" t="str">
        <f t="shared" si="16"/>
        <v>J</v>
      </c>
      <c r="C1028" t="s">
        <v>1551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5">
      <c r="A1029">
        <v>1012</v>
      </c>
      <c r="B1029" s="4" t="str">
        <f t="shared" si="16"/>
        <v>S</v>
      </c>
      <c r="C1029" t="s">
        <v>1552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5">
      <c r="A1030">
        <v>1012</v>
      </c>
      <c r="B1030" s="4" t="str">
        <f t="shared" si="16"/>
        <v>M</v>
      </c>
      <c r="C1030" t="s">
        <v>1554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5">
      <c r="A1031">
        <v>1012</v>
      </c>
      <c r="B1031" s="4" t="str">
        <f t="shared" si="16"/>
        <v>P</v>
      </c>
      <c r="C1031" t="s">
        <v>1555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5">
      <c r="A1032">
        <v>1012</v>
      </c>
      <c r="B1032" s="4" t="str">
        <f t="shared" si="16"/>
        <v>K</v>
      </c>
      <c r="C1032" t="s">
        <v>1556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5">
      <c r="A1033">
        <v>1012</v>
      </c>
      <c r="B1033" s="4" t="str">
        <f t="shared" si="16"/>
        <v>A</v>
      </c>
      <c r="C1033" t="s">
        <v>1557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5">
      <c r="A1034">
        <v>1012</v>
      </c>
      <c r="B1034" s="4" t="str">
        <f t="shared" si="16"/>
        <v>R</v>
      </c>
      <c r="C1034" t="s">
        <v>1559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5">
      <c r="A1035">
        <v>1012</v>
      </c>
      <c r="B1035" s="4" t="str">
        <f t="shared" si="16"/>
        <v>E</v>
      </c>
      <c r="C1035" t="s">
        <v>1561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5">
      <c r="A1036">
        <v>1012</v>
      </c>
      <c r="B1036" s="4" t="str">
        <f t="shared" si="16"/>
        <v>S</v>
      </c>
      <c r="C1036" t="s">
        <v>1563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5">
      <c r="A1037">
        <v>1012</v>
      </c>
      <c r="B1037" s="4" t="str">
        <f t="shared" si="16"/>
        <v>L</v>
      </c>
      <c r="C1037" t="s">
        <v>1564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5">
      <c r="A1038">
        <v>1012</v>
      </c>
      <c r="B1038" s="4" t="str">
        <f t="shared" si="16"/>
        <v>W</v>
      </c>
      <c r="C1038" t="s">
        <v>1566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5">
      <c r="A1039">
        <v>1012</v>
      </c>
      <c r="B1039" s="4" t="str">
        <f t="shared" si="16"/>
        <v>M</v>
      </c>
      <c r="C1039" t="s">
        <v>1567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5">
      <c r="A1040">
        <v>1012</v>
      </c>
      <c r="B1040" s="4" t="str">
        <f t="shared" si="16"/>
        <v>D</v>
      </c>
      <c r="C1040" t="s">
        <v>1569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5">
      <c r="A1041">
        <v>1012</v>
      </c>
      <c r="B1041" s="4" t="str">
        <f t="shared" si="16"/>
        <v>T</v>
      </c>
      <c r="C1041" t="s">
        <v>1570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5">
      <c r="A1042">
        <v>1012</v>
      </c>
      <c r="B1042" s="4" t="str">
        <f t="shared" si="16"/>
        <v>J</v>
      </c>
      <c r="C1042" t="s">
        <v>1571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5">
      <c r="A1043">
        <v>1012</v>
      </c>
      <c r="B1043" s="4" t="str">
        <f t="shared" si="16"/>
        <v>R</v>
      </c>
      <c r="C1043" t="s">
        <v>1573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5">
      <c r="A1044">
        <v>1012</v>
      </c>
      <c r="B1044" s="4" t="str">
        <f t="shared" si="16"/>
        <v>N</v>
      </c>
      <c r="C1044" t="s">
        <v>1574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5">
      <c r="A1045">
        <v>1012</v>
      </c>
      <c r="B1045" s="4" t="str">
        <f t="shared" si="16"/>
        <v>W</v>
      </c>
      <c r="C1045" t="s">
        <v>1576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5">
      <c r="A1046">
        <v>1012</v>
      </c>
      <c r="B1046" s="4" t="str">
        <f t="shared" si="16"/>
        <v>Z</v>
      </c>
      <c r="C1046" t="s">
        <v>1578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5">
      <c r="A1047">
        <v>1012</v>
      </c>
      <c r="B1047" s="4" t="str">
        <f t="shared" si="16"/>
        <v>X</v>
      </c>
      <c r="C1047" t="s">
        <v>1580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5">
      <c r="A1048">
        <v>1012</v>
      </c>
      <c r="B1048" s="4" t="str">
        <f t="shared" si="16"/>
        <v>O</v>
      </c>
      <c r="C1048" t="s">
        <v>1581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5">
      <c r="A1049">
        <v>1012</v>
      </c>
      <c r="B1049" s="4" t="str">
        <f t="shared" si="16"/>
        <v>C</v>
      </c>
      <c r="C1049" t="s">
        <v>1582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5">
      <c r="A1050">
        <v>1012</v>
      </c>
      <c r="B1050" s="4" t="str">
        <f t="shared" si="16"/>
        <v>Z</v>
      </c>
      <c r="C1050" t="s">
        <v>1583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5">
      <c r="A1051">
        <v>1012</v>
      </c>
      <c r="B1051" s="4" t="str">
        <f t="shared" si="16"/>
        <v>Z</v>
      </c>
      <c r="C1051" t="s">
        <v>1584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5">
      <c r="A1052">
        <v>1012</v>
      </c>
      <c r="B1052" s="4" t="str">
        <f t="shared" si="16"/>
        <v>Z</v>
      </c>
      <c r="C1052" t="s">
        <v>1585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5">
      <c r="A1053">
        <v>1012</v>
      </c>
      <c r="B1053" s="4" t="str">
        <f t="shared" si="16"/>
        <v>M</v>
      </c>
      <c r="C1053" t="s">
        <v>1586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5">
      <c r="A1054">
        <v>1053</v>
      </c>
      <c r="B1054" s="4" t="str">
        <f t="shared" si="16"/>
        <v>J</v>
      </c>
      <c r="C1054" t="s">
        <v>1588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5">
      <c r="A1055">
        <v>1053</v>
      </c>
      <c r="B1055" s="4" t="str">
        <f t="shared" si="16"/>
        <v>J</v>
      </c>
      <c r="C1055" t="s">
        <v>1589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5">
      <c r="A1056">
        <v>1053</v>
      </c>
      <c r="B1056" s="4" t="str">
        <f t="shared" si="16"/>
        <v>B</v>
      </c>
      <c r="C1056" t="s">
        <v>1590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5">
      <c r="A1057">
        <v>1053</v>
      </c>
      <c r="B1057" s="4" t="str">
        <f t="shared" si="16"/>
        <v>M</v>
      </c>
      <c r="C1057" t="s">
        <v>1592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5">
      <c r="A1058">
        <v>1053</v>
      </c>
      <c r="B1058" s="4" t="str">
        <f t="shared" si="16"/>
        <v>R</v>
      </c>
      <c r="C1058" t="s">
        <v>1593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5">
      <c r="A1059">
        <v>1053</v>
      </c>
      <c r="B1059" s="4" t="str">
        <f t="shared" si="16"/>
        <v>W</v>
      </c>
      <c r="C1059" t="s">
        <v>1595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5">
      <c r="A1060">
        <v>1053</v>
      </c>
      <c r="B1060" s="4" t="str">
        <f t="shared" si="16"/>
        <v>N</v>
      </c>
      <c r="C1060" t="s">
        <v>1596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5">
      <c r="A1061">
        <v>1053</v>
      </c>
      <c r="B1061" s="4" t="str">
        <f t="shared" si="16"/>
        <v>B</v>
      </c>
      <c r="C1061" t="s">
        <v>1597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5">
      <c r="A1062">
        <v>1053</v>
      </c>
      <c r="B1062" s="4" t="str">
        <f t="shared" si="16"/>
        <v>C</v>
      </c>
      <c r="C1062" t="s">
        <v>1598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5">
      <c r="A1063">
        <v>1053</v>
      </c>
      <c r="B1063" s="4" t="str">
        <f t="shared" si="16"/>
        <v>D</v>
      </c>
      <c r="C1063" t="s">
        <v>1599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5">
      <c r="A1064">
        <v>1053</v>
      </c>
      <c r="B1064" s="4" t="str">
        <f t="shared" si="16"/>
        <v>D</v>
      </c>
      <c r="C1064" t="s">
        <v>1600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5">
      <c r="A1065">
        <v>1053</v>
      </c>
      <c r="B1065" s="4" t="str">
        <f t="shared" si="16"/>
        <v>J</v>
      </c>
      <c r="C1065" t="s">
        <v>1602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5">
      <c r="A1066">
        <v>1053</v>
      </c>
      <c r="B1066" s="4" t="str">
        <f t="shared" si="16"/>
        <v>N</v>
      </c>
      <c r="C1066" t="s">
        <v>1603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5">
      <c r="A1067">
        <v>1053</v>
      </c>
      <c r="B1067" s="4" t="str">
        <f t="shared" si="16"/>
        <v>J</v>
      </c>
      <c r="C1067" t="s">
        <v>1604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5">
      <c r="A1068">
        <v>1053</v>
      </c>
      <c r="B1068" s="4" t="str">
        <f t="shared" si="16"/>
        <v>G</v>
      </c>
      <c r="C1068" t="s">
        <v>1605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5">
      <c r="A1069">
        <v>1053</v>
      </c>
      <c r="B1069" s="4" t="str">
        <f t="shared" si="16"/>
        <v>S</v>
      </c>
      <c r="C1069" t="s">
        <v>1606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5">
      <c r="A1070">
        <v>1053</v>
      </c>
      <c r="B1070" s="4" t="str">
        <f t="shared" si="16"/>
        <v>Z</v>
      </c>
      <c r="C1070" t="s">
        <v>1607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5">
      <c r="A1071">
        <v>1053</v>
      </c>
      <c r="B1071" s="4" t="str">
        <f t="shared" si="16"/>
        <v>J</v>
      </c>
      <c r="C1071" t="s">
        <v>1608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5">
      <c r="A1072">
        <v>1053</v>
      </c>
      <c r="B1072" s="4" t="str">
        <f t="shared" si="16"/>
        <v>H</v>
      </c>
      <c r="C1072" t="s">
        <v>1610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5">
      <c r="A1073">
        <v>1053</v>
      </c>
      <c r="B1073" s="4" t="str">
        <f t="shared" si="16"/>
        <v>V</v>
      </c>
      <c r="C1073" t="s">
        <v>1611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5">
      <c r="A1074">
        <v>1053</v>
      </c>
      <c r="B1074" s="4" t="str">
        <f t="shared" si="16"/>
        <v>L</v>
      </c>
      <c r="C1074" t="s">
        <v>1612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5">
      <c r="A1075">
        <v>1053</v>
      </c>
      <c r="B1075" s="4" t="str">
        <f t="shared" si="16"/>
        <v>M</v>
      </c>
      <c r="C1075" t="s">
        <v>1613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5">
      <c r="A1076">
        <v>1053</v>
      </c>
      <c r="B1076" s="4" t="str">
        <f t="shared" si="16"/>
        <v>D</v>
      </c>
      <c r="C1076" t="s">
        <v>1615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5">
      <c r="A1077">
        <v>1053</v>
      </c>
      <c r="B1077" s="4" t="str">
        <f t="shared" si="16"/>
        <v>B</v>
      </c>
      <c r="C1077" t="s">
        <v>1617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5">
      <c r="A1078">
        <v>1053</v>
      </c>
      <c r="B1078" s="4" t="str">
        <f t="shared" si="16"/>
        <v>R</v>
      </c>
      <c r="C1078" t="s">
        <v>1618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5">
      <c r="A1079">
        <v>1053</v>
      </c>
      <c r="B1079" s="4" t="str">
        <f t="shared" si="16"/>
        <v>O</v>
      </c>
      <c r="C1079" t="s">
        <v>1620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5">
      <c r="A1080">
        <v>1053</v>
      </c>
      <c r="B1080" s="4" t="str">
        <f t="shared" si="16"/>
        <v>J</v>
      </c>
      <c r="C1080" t="s">
        <v>1622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5">
      <c r="A1081">
        <v>1053</v>
      </c>
      <c r="B1081" s="4" t="str">
        <f t="shared" si="16"/>
        <v>A</v>
      </c>
      <c r="C1081" t="s">
        <v>1623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5">
      <c r="A1082">
        <v>1053</v>
      </c>
      <c r="B1082" s="4" t="str">
        <f t="shared" si="16"/>
        <v>S</v>
      </c>
      <c r="C1082" t="s">
        <v>1624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5">
      <c r="A1083">
        <v>1053</v>
      </c>
      <c r="B1083" s="4" t="str">
        <f t="shared" si="16"/>
        <v>M</v>
      </c>
      <c r="C1083" t="s">
        <v>1625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5">
      <c r="A1084">
        <v>1053</v>
      </c>
      <c r="B1084" s="4" t="str">
        <f t="shared" si="16"/>
        <v>Z</v>
      </c>
      <c r="C1084" t="s">
        <v>1626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5">
      <c r="A1085">
        <v>1053</v>
      </c>
      <c r="B1085" s="4" t="str">
        <f t="shared" si="16"/>
        <v>W</v>
      </c>
      <c r="C1085" t="s">
        <v>1628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5">
      <c r="A1086">
        <v>1053</v>
      </c>
      <c r="B1086" s="4" t="str">
        <f t="shared" si="16"/>
        <v>T</v>
      </c>
      <c r="C1086" t="s">
        <v>1630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5">
      <c r="A1087">
        <v>1053</v>
      </c>
      <c r="B1087" s="4" t="str">
        <f t="shared" si="16"/>
        <v>A</v>
      </c>
      <c r="C1087" t="s">
        <v>1631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5">
      <c r="A1088">
        <v>1053</v>
      </c>
      <c r="B1088" s="4" t="str">
        <f t="shared" si="16"/>
        <v>M</v>
      </c>
      <c r="C1088" t="s">
        <v>1632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5">
      <c r="A1089">
        <v>1053</v>
      </c>
      <c r="B1089" s="4" t="str">
        <f t="shared" si="16"/>
        <v>F</v>
      </c>
      <c r="C1089" t="s">
        <v>1633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5">
      <c r="A1090">
        <v>1053</v>
      </c>
      <c r="B1090" s="4" t="str">
        <f t="shared" si="16"/>
        <v>G</v>
      </c>
      <c r="C1090" t="s">
        <v>1635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5">
      <c r="A1091">
        <v>1053</v>
      </c>
      <c r="B1091" s="4" t="str">
        <f t="shared" ref="B1091:B1154" si="17">LEFT(C1091)</f>
        <v>K</v>
      </c>
      <c r="C1091" t="s">
        <v>1636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5">
      <c r="A1092">
        <v>1053</v>
      </c>
      <c r="B1092" s="4" t="str">
        <f t="shared" si="17"/>
        <v>Y</v>
      </c>
      <c r="C1092" t="s">
        <v>1637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5">
      <c r="A1093">
        <v>1053</v>
      </c>
      <c r="B1093" s="4" t="str">
        <f t="shared" si="17"/>
        <v>Y</v>
      </c>
      <c r="C1093" t="s">
        <v>1638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5">
      <c r="A1094">
        <v>1053</v>
      </c>
      <c r="B1094" s="4" t="str">
        <f t="shared" si="17"/>
        <v>F</v>
      </c>
      <c r="C1094" t="s">
        <v>1639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5">
      <c r="A1095">
        <v>1053</v>
      </c>
      <c r="B1095" s="4" t="str">
        <f t="shared" si="17"/>
        <v>Z</v>
      </c>
      <c r="C1095" t="s">
        <v>1640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5">
      <c r="A1096">
        <v>1053</v>
      </c>
      <c r="B1096" s="4" t="str">
        <f t="shared" si="17"/>
        <v>Z</v>
      </c>
      <c r="C1096" t="s">
        <v>1641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5">
      <c r="A1097">
        <v>1096</v>
      </c>
      <c r="B1097" s="4" t="str">
        <f t="shared" si="17"/>
        <v>J</v>
      </c>
      <c r="C1097" t="s">
        <v>1642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5">
      <c r="A1098">
        <v>1096</v>
      </c>
      <c r="B1098" s="4" t="str">
        <f t="shared" si="17"/>
        <v>B</v>
      </c>
      <c r="C1098" t="s">
        <v>1643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5">
      <c r="A1099">
        <v>1096</v>
      </c>
      <c r="B1099" s="4" t="str">
        <f t="shared" si="17"/>
        <v>B</v>
      </c>
      <c r="C1099" t="s">
        <v>1644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5">
      <c r="A1100">
        <v>1096</v>
      </c>
      <c r="B1100" s="4" t="str">
        <f t="shared" si="17"/>
        <v>S</v>
      </c>
      <c r="C1100" t="s">
        <v>1645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5">
      <c r="A1101">
        <v>1096</v>
      </c>
      <c r="B1101" s="4" t="str">
        <f t="shared" si="17"/>
        <v>T</v>
      </c>
      <c r="C1101" t="s">
        <v>1646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5">
      <c r="A1102">
        <v>1096</v>
      </c>
      <c r="B1102" s="4" t="str">
        <f t="shared" si="17"/>
        <v>F</v>
      </c>
      <c r="C1102" t="s">
        <v>1647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5">
      <c r="A1103">
        <v>1096</v>
      </c>
      <c r="B1103" s="4" t="str">
        <f t="shared" si="17"/>
        <v>J</v>
      </c>
      <c r="C1103" t="s">
        <v>1649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5">
      <c r="A1104">
        <v>1096</v>
      </c>
      <c r="B1104" s="4" t="str">
        <f t="shared" si="17"/>
        <v>K</v>
      </c>
      <c r="C1104" t="s">
        <v>1650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5">
      <c r="A1105">
        <v>1096</v>
      </c>
      <c r="B1105" s="4" t="str">
        <f t="shared" si="17"/>
        <v>M</v>
      </c>
      <c r="C1105" t="s">
        <v>1651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5">
      <c r="A1106">
        <v>1096</v>
      </c>
      <c r="B1106" s="4" t="str">
        <f t="shared" si="17"/>
        <v>O</v>
      </c>
      <c r="C1106" t="s">
        <v>1653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5">
      <c r="A1107">
        <v>1096</v>
      </c>
      <c r="B1107" s="4" t="str">
        <f t="shared" si="17"/>
        <v>G</v>
      </c>
      <c r="C1107" t="s">
        <v>1655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5">
      <c r="A1108">
        <v>1096</v>
      </c>
      <c r="B1108" s="4" t="str">
        <f t="shared" si="17"/>
        <v>C</v>
      </c>
      <c r="C1108" t="s">
        <v>1657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5">
      <c r="A1109">
        <v>1096</v>
      </c>
      <c r="B1109" s="4" t="str">
        <f t="shared" si="17"/>
        <v>H</v>
      </c>
      <c r="C1109" t="s">
        <v>1658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5">
      <c r="A1110">
        <v>1096</v>
      </c>
      <c r="B1110" s="4" t="str">
        <f t="shared" si="17"/>
        <v>J</v>
      </c>
      <c r="C1110" t="s">
        <v>1659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5">
      <c r="A1111">
        <v>1096</v>
      </c>
      <c r="B1111" s="4" t="str">
        <f t="shared" si="17"/>
        <v>B</v>
      </c>
      <c r="C1111" t="s">
        <v>1661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5">
      <c r="A1112">
        <v>1096</v>
      </c>
      <c r="B1112" s="4" t="str">
        <f t="shared" si="17"/>
        <v>K</v>
      </c>
      <c r="C1112" t="s">
        <v>1662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5">
      <c r="A1113">
        <v>1096</v>
      </c>
      <c r="B1113" s="4" t="str">
        <f t="shared" si="17"/>
        <v>D</v>
      </c>
      <c r="C1113" t="s">
        <v>1663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5">
      <c r="A1114">
        <v>1096</v>
      </c>
      <c r="B1114" s="4" t="str">
        <f t="shared" si="17"/>
        <v>B</v>
      </c>
      <c r="C1114" t="s">
        <v>1664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5">
      <c r="A1115">
        <v>1096</v>
      </c>
      <c r="B1115" s="4" t="str">
        <f t="shared" si="17"/>
        <v>M</v>
      </c>
      <c r="C1115" t="s">
        <v>1665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5">
      <c r="A1116">
        <v>1096</v>
      </c>
      <c r="B1116" s="4" t="str">
        <f t="shared" si="17"/>
        <v>A</v>
      </c>
      <c r="C1116" t="s">
        <v>1666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5">
      <c r="A1117">
        <v>1096</v>
      </c>
      <c r="B1117" s="4" t="str">
        <f t="shared" si="17"/>
        <v>A</v>
      </c>
      <c r="C1117" t="s">
        <v>1667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5">
      <c r="A1118">
        <v>1096</v>
      </c>
      <c r="B1118" s="4" t="str">
        <f t="shared" si="17"/>
        <v>A</v>
      </c>
      <c r="C1118" t="s">
        <v>1668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5">
      <c r="A1119">
        <v>1096</v>
      </c>
      <c r="B1119" s="4" t="str">
        <f t="shared" si="17"/>
        <v>A</v>
      </c>
      <c r="C1119" t="s">
        <v>1669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5">
      <c r="A1120">
        <v>1096</v>
      </c>
      <c r="B1120" s="4" t="str">
        <f t="shared" si="17"/>
        <v>J</v>
      </c>
      <c r="C1120" t="s">
        <v>1670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5">
      <c r="A1121">
        <v>1096</v>
      </c>
      <c r="B1121" s="4" t="str">
        <f t="shared" si="17"/>
        <v>H</v>
      </c>
      <c r="C1121" t="s">
        <v>1671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5">
      <c r="A1122">
        <v>1096</v>
      </c>
      <c r="B1122" s="4" t="str">
        <f t="shared" si="17"/>
        <v>J</v>
      </c>
      <c r="C1122" t="s">
        <v>1673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5">
      <c r="A1123">
        <v>1096</v>
      </c>
      <c r="B1123" s="4" t="str">
        <f t="shared" si="17"/>
        <v>T</v>
      </c>
      <c r="C1123" t="s">
        <v>1675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5">
      <c r="A1124">
        <v>1096</v>
      </c>
      <c r="B1124" s="4" t="str">
        <f t="shared" si="17"/>
        <v>D</v>
      </c>
      <c r="C1124" t="s">
        <v>1676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5">
      <c r="A1125">
        <v>1096</v>
      </c>
      <c r="B1125" s="4" t="str">
        <f t="shared" si="17"/>
        <v>G</v>
      </c>
      <c r="C1125" t="s">
        <v>1677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5">
      <c r="A1126">
        <v>1096</v>
      </c>
      <c r="B1126" s="4" t="str">
        <f t="shared" si="17"/>
        <v>K</v>
      </c>
      <c r="C1126" t="s">
        <v>1678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5">
      <c r="A1127">
        <v>1096</v>
      </c>
      <c r="B1127" s="4" t="str">
        <f t="shared" si="17"/>
        <v>G</v>
      </c>
      <c r="C1127" t="s">
        <v>1679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5">
      <c r="A1128">
        <v>1096</v>
      </c>
      <c r="B1128" s="4" t="str">
        <f t="shared" si="17"/>
        <v>L</v>
      </c>
      <c r="C1128" t="s">
        <v>1680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5">
      <c r="A1129">
        <v>1096</v>
      </c>
      <c r="B1129" s="4" t="str">
        <f t="shared" si="17"/>
        <v>M</v>
      </c>
      <c r="C1129" t="s">
        <v>1681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5">
      <c r="A1130">
        <v>1096</v>
      </c>
      <c r="B1130" s="4" t="str">
        <f t="shared" si="17"/>
        <v>A</v>
      </c>
      <c r="C1130" t="s">
        <v>1682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5">
      <c r="A1131">
        <v>1096</v>
      </c>
      <c r="B1131" s="4" t="str">
        <f t="shared" si="17"/>
        <v>A</v>
      </c>
      <c r="C1131" t="s">
        <v>1683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5">
      <c r="A1132">
        <v>1096</v>
      </c>
      <c r="B1132" s="4" t="str">
        <f t="shared" si="17"/>
        <v>L</v>
      </c>
      <c r="C1132" t="s">
        <v>1684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5">
      <c r="A1133">
        <v>1096</v>
      </c>
      <c r="B1133" s="4" t="str">
        <f t="shared" si="17"/>
        <v>S</v>
      </c>
      <c r="C1133" t="s">
        <v>1685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5">
      <c r="A1134">
        <v>1096</v>
      </c>
      <c r="B1134" s="4" t="str">
        <f t="shared" si="17"/>
        <v>H</v>
      </c>
      <c r="C1134" t="s">
        <v>1687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5">
      <c r="A1135">
        <v>1096</v>
      </c>
      <c r="B1135" s="4" t="str">
        <f t="shared" si="17"/>
        <v>T</v>
      </c>
      <c r="C1135" t="s">
        <v>1689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5">
      <c r="A1136">
        <v>1096</v>
      </c>
      <c r="B1136" s="4" t="str">
        <f t="shared" si="17"/>
        <v>E</v>
      </c>
      <c r="C1136" t="s">
        <v>1690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5">
      <c r="A1137">
        <v>1096</v>
      </c>
      <c r="B1137" s="4" t="str">
        <f t="shared" si="17"/>
        <v>P</v>
      </c>
      <c r="C1137" t="s">
        <v>1691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5">
      <c r="A1138">
        <v>1096</v>
      </c>
      <c r="B1138" s="4" t="str">
        <f t="shared" si="17"/>
        <v>P</v>
      </c>
      <c r="C1138" t="s">
        <v>1693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5">
      <c r="A1139">
        <v>1096</v>
      </c>
      <c r="B1139" s="4" t="str">
        <f t="shared" si="17"/>
        <v>S</v>
      </c>
      <c r="C1139" t="s">
        <v>1694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5">
      <c r="A1140">
        <v>1096</v>
      </c>
      <c r="B1140" s="4" t="str">
        <f t="shared" si="17"/>
        <v>R</v>
      </c>
      <c r="C1140" t="s">
        <v>1695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5">
      <c r="A1141">
        <v>1096</v>
      </c>
      <c r="B1141" s="4" t="str">
        <f t="shared" si="17"/>
        <v>G</v>
      </c>
      <c r="C1141" t="s">
        <v>1696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5">
      <c r="A1142">
        <v>1096</v>
      </c>
      <c r="B1142" s="4" t="str">
        <f t="shared" si="17"/>
        <v>S</v>
      </c>
      <c r="C1142" t="s">
        <v>1697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5">
      <c r="A1143">
        <v>1096</v>
      </c>
      <c r="B1143" s="4" t="str">
        <f t="shared" si="17"/>
        <v>N</v>
      </c>
      <c r="C1143" t="s">
        <v>1698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5">
      <c r="A1144">
        <v>1096</v>
      </c>
      <c r="B1144" s="4" t="str">
        <f t="shared" si="17"/>
        <v>J</v>
      </c>
      <c r="C1144" t="s">
        <v>1699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5">
      <c r="A1145">
        <v>1096</v>
      </c>
      <c r="B1145" s="4" t="str">
        <f t="shared" si="17"/>
        <v>S</v>
      </c>
      <c r="C1145" t="s">
        <v>1700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5">
      <c r="A1146">
        <v>1096</v>
      </c>
      <c r="B1146" s="4" t="str">
        <f t="shared" si="17"/>
        <v>I</v>
      </c>
      <c r="C1146" t="s">
        <v>1702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5">
      <c r="A1147">
        <v>1096</v>
      </c>
      <c r="B1147" s="4" t="str">
        <f t="shared" si="17"/>
        <v>S</v>
      </c>
      <c r="C1147" t="s">
        <v>1703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5">
      <c r="A1148">
        <v>1096</v>
      </c>
      <c r="B1148" s="4" t="str">
        <f t="shared" si="17"/>
        <v>W</v>
      </c>
      <c r="C1148" t="s">
        <v>1705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5">
      <c r="A1149">
        <v>1096</v>
      </c>
      <c r="B1149" s="4" t="str">
        <f t="shared" si="17"/>
        <v>S</v>
      </c>
      <c r="C1149" t="s">
        <v>1706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5">
      <c r="A1150">
        <v>1096</v>
      </c>
      <c r="B1150" s="4" t="str">
        <f t="shared" si="17"/>
        <v>S</v>
      </c>
      <c r="C1150" t="s">
        <v>1707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5">
      <c r="A1151">
        <v>1096</v>
      </c>
      <c r="B1151" s="4" t="str">
        <f t="shared" si="17"/>
        <v>H</v>
      </c>
      <c r="C1151" t="s">
        <v>1709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5">
      <c r="A1152">
        <v>1096</v>
      </c>
      <c r="B1152" s="4" t="str">
        <f t="shared" si="17"/>
        <v>A</v>
      </c>
      <c r="C1152" t="s">
        <v>1710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5">
      <c r="A1153">
        <v>1096</v>
      </c>
      <c r="B1153" s="4" t="str">
        <f t="shared" si="17"/>
        <v>K</v>
      </c>
      <c r="C1153" t="s">
        <v>1711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5">
      <c r="A1154">
        <v>1096</v>
      </c>
      <c r="B1154" s="4" t="str">
        <f t="shared" si="17"/>
        <v>T</v>
      </c>
      <c r="C1154" t="s">
        <v>1713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5">
      <c r="A1155">
        <v>1096</v>
      </c>
      <c r="B1155" s="4" t="str">
        <f t="shared" ref="B1155:B1218" si="18">LEFT(C1155)</f>
        <v>B</v>
      </c>
      <c r="C1155" t="s">
        <v>1714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5">
      <c r="A1156">
        <v>1096</v>
      </c>
      <c r="B1156" s="4" t="str">
        <f t="shared" si="18"/>
        <v>A</v>
      </c>
      <c r="C1156" t="s">
        <v>1716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5">
      <c r="A1157">
        <v>1096</v>
      </c>
      <c r="B1157" s="4" t="str">
        <f t="shared" si="18"/>
        <v>X</v>
      </c>
      <c r="C1157" t="s">
        <v>1718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5">
      <c r="A1158">
        <v>1096</v>
      </c>
      <c r="B1158" s="4" t="str">
        <f t="shared" si="18"/>
        <v>U</v>
      </c>
      <c r="C1158" t="s">
        <v>1719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5">
      <c r="A1159">
        <v>1096</v>
      </c>
      <c r="B1159" s="4" t="str">
        <f t="shared" si="18"/>
        <v>W</v>
      </c>
      <c r="C1159" t="s">
        <v>1720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5">
      <c r="A1160">
        <v>1096</v>
      </c>
      <c r="B1160" s="4" t="str">
        <f t="shared" si="18"/>
        <v>X</v>
      </c>
      <c r="C1160" t="s">
        <v>1721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5">
      <c r="A1161">
        <v>1096</v>
      </c>
      <c r="B1161" s="4" t="str">
        <f t="shared" si="18"/>
        <v>X</v>
      </c>
      <c r="C1161" t="s">
        <v>1723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5">
      <c r="A1162">
        <v>1096</v>
      </c>
      <c r="B1162" s="4" t="str">
        <f t="shared" si="18"/>
        <v>Y</v>
      </c>
      <c r="C1162" t="s">
        <v>1725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5">
      <c r="A1163">
        <v>1096</v>
      </c>
      <c r="B1163" s="4" t="str">
        <f t="shared" si="18"/>
        <v>W</v>
      </c>
      <c r="C1163" t="s">
        <v>1726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5">
      <c r="A1164">
        <v>1163</v>
      </c>
      <c r="B1164" s="4" t="str">
        <f t="shared" si="18"/>
        <v>B</v>
      </c>
      <c r="C1164" t="s">
        <v>1728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5">
      <c r="A1165">
        <v>1163</v>
      </c>
      <c r="B1165" s="4" t="str">
        <f t="shared" si="18"/>
        <v>B</v>
      </c>
      <c r="C1165" t="s">
        <v>1729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5">
      <c r="A1166">
        <v>1163</v>
      </c>
      <c r="B1166" s="4" t="str">
        <f t="shared" si="18"/>
        <v>P</v>
      </c>
      <c r="C1166" t="s">
        <v>1730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5">
      <c r="A1167">
        <v>1163</v>
      </c>
      <c r="B1167" s="4" t="str">
        <f t="shared" si="18"/>
        <v>Y</v>
      </c>
      <c r="C1167" t="s">
        <v>1731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5">
      <c r="A1168">
        <v>1163</v>
      </c>
      <c r="B1168" s="4" t="str">
        <f t="shared" si="18"/>
        <v>G</v>
      </c>
      <c r="C1168" t="s">
        <v>1733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5">
      <c r="A1169">
        <v>1163</v>
      </c>
      <c r="B1169" s="4" t="str">
        <f t="shared" si="18"/>
        <v>L</v>
      </c>
      <c r="C1169" t="s">
        <v>1735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5">
      <c r="A1170">
        <v>1163</v>
      </c>
      <c r="B1170" s="4" t="str">
        <f t="shared" si="18"/>
        <v>A</v>
      </c>
      <c r="C1170" t="s">
        <v>1736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5">
      <c r="A1171">
        <v>1163</v>
      </c>
      <c r="B1171" s="4" t="str">
        <f t="shared" si="18"/>
        <v>G</v>
      </c>
      <c r="C1171" t="s">
        <v>1737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5">
      <c r="A1172">
        <v>1163</v>
      </c>
      <c r="B1172" s="4" t="str">
        <f t="shared" si="18"/>
        <v>V</v>
      </c>
      <c r="C1172" t="s">
        <v>1738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5">
      <c r="A1173">
        <v>1163</v>
      </c>
      <c r="B1173" s="4" t="str">
        <f t="shared" si="18"/>
        <v>M</v>
      </c>
      <c r="C1173" t="s">
        <v>1739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5">
      <c r="A1174">
        <v>1163</v>
      </c>
      <c r="B1174" s="4" t="str">
        <f t="shared" si="18"/>
        <v>J</v>
      </c>
      <c r="C1174" t="s">
        <v>1740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5">
      <c r="A1175">
        <v>1163</v>
      </c>
      <c r="B1175" s="4" t="str">
        <f t="shared" si="18"/>
        <v>C</v>
      </c>
      <c r="C1175" t="s">
        <v>1741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5">
      <c r="A1176">
        <v>1163</v>
      </c>
      <c r="B1176" s="4" t="str">
        <f t="shared" si="18"/>
        <v>J</v>
      </c>
      <c r="C1176" t="s">
        <v>1742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5">
      <c r="A1177">
        <v>1163</v>
      </c>
      <c r="B1177" s="4" t="str">
        <f t="shared" si="18"/>
        <v>E</v>
      </c>
      <c r="C1177" t="s">
        <v>1743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5">
      <c r="A1178">
        <v>1163</v>
      </c>
      <c r="B1178" s="4" t="str">
        <f t="shared" si="18"/>
        <v>A</v>
      </c>
      <c r="C1178" t="s">
        <v>1745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5">
      <c r="A1179">
        <v>1163</v>
      </c>
      <c r="B1179" s="4" t="str">
        <f t="shared" si="18"/>
        <v>J</v>
      </c>
      <c r="C1179" t="s">
        <v>1746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5">
      <c r="A1180">
        <v>1163</v>
      </c>
      <c r="B1180" s="4" t="str">
        <f t="shared" si="18"/>
        <v>H</v>
      </c>
      <c r="C1180" t="s">
        <v>1747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5">
      <c r="A1181">
        <v>1163</v>
      </c>
      <c r="B1181" s="4" t="str">
        <f t="shared" si="18"/>
        <v>X</v>
      </c>
      <c r="C1181" t="s">
        <v>1749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5">
      <c r="A1182">
        <v>1163</v>
      </c>
      <c r="B1182" s="4" t="str">
        <f t="shared" si="18"/>
        <v>C</v>
      </c>
      <c r="C1182" t="s">
        <v>1750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5">
      <c r="A1183">
        <v>1163</v>
      </c>
      <c r="B1183" s="4" t="str">
        <f t="shared" si="18"/>
        <v>V</v>
      </c>
      <c r="C1183" t="s">
        <v>1751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5">
      <c r="A1184">
        <v>1163</v>
      </c>
      <c r="B1184" s="4" t="str">
        <f t="shared" si="18"/>
        <v>B</v>
      </c>
      <c r="C1184" t="s">
        <v>1752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5">
      <c r="A1185">
        <v>1163</v>
      </c>
      <c r="B1185" s="4" t="str">
        <f t="shared" si="18"/>
        <v>A</v>
      </c>
      <c r="C1185" t="s">
        <v>1753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5">
      <c r="A1186">
        <v>1163</v>
      </c>
      <c r="B1186" s="4" t="str">
        <f t="shared" si="18"/>
        <v>L</v>
      </c>
      <c r="C1186" t="s">
        <v>1754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5">
      <c r="A1187">
        <v>1163</v>
      </c>
      <c r="B1187" s="4" t="str">
        <f t="shared" si="18"/>
        <v>C</v>
      </c>
      <c r="C1187" t="s">
        <v>1756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5">
      <c r="A1188">
        <v>1163</v>
      </c>
      <c r="B1188" s="4" t="str">
        <f t="shared" si="18"/>
        <v>D</v>
      </c>
      <c r="C1188" t="s">
        <v>1757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5">
      <c r="A1189">
        <v>1163</v>
      </c>
      <c r="B1189" s="4" t="str">
        <f t="shared" si="18"/>
        <v>T</v>
      </c>
      <c r="C1189" t="s">
        <v>1758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5">
      <c r="A1190">
        <v>1163</v>
      </c>
      <c r="B1190" s="4" t="str">
        <f t="shared" si="18"/>
        <v>J</v>
      </c>
      <c r="C1190" t="s">
        <v>1759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5">
      <c r="A1191">
        <v>1163</v>
      </c>
      <c r="B1191" s="4" t="str">
        <f t="shared" si="18"/>
        <v>H</v>
      </c>
      <c r="C1191" t="s">
        <v>1760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5">
      <c r="A1192">
        <v>1163</v>
      </c>
      <c r="B1192" s="4" t="str">
        <f t="shared" si="18"/>
        <v>T</v>
      </c>
      <c r="C1192" t="s">
        <v>1762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5">
      <c r="A1193">
        <v>1163</v>
      </c>
      <c r="B1193" s="4" t="str">
        <f t="shared" si="18"/>
        <v>J</v>
      </c>
      <c r="C1193" t="s">
        <v>1763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5">
      <c r="A1194">
        <v>1163</v>
      </c>
      <c r="B1194" s="4" t="str">
        <f t="shared" si="18"/>
        <v>T</v>
      </c>
      <c r="C1194" t="s">
        <v>1764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5">
      <c r="A1195">
        <v>1163</v>
      </c>
      <c r="B1195" s="4" t="str">
        <f t="shared" si="18"/>
        <v>Y</v>
      </c>
      <c r="C1195" t="s">
        <v>1765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5">
      <c r="A1196">
        <v>1163</v>
      </c>
      <c r="B1196" s="4" t="str">
        <f t="shared" si="18"/>
        <v>Z</v>
      </c>
      <c r="C1196" t="s">
        <v>1766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5">
      <c r="A1197">
        <v>1196</v>
      </c>
      <c r="B1197" s="4" t="str">
        <f t="shared" si="18"/>
        <v>A</v>
      </c>
      <c r="C1197" t="s">
        <v>1767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5">
      <c r="A1198">
        <v>1196</v>
      </c>
      <c r="B1198" s="4" t="str">
        <f t="shared" si="18"/>
        <v>I</v>
      </c>
      <c r="C1198" t="s">
        <v>1768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5">
      <c r="A1199">
        <v>1196</v>
      </c>
      <c r="B1199" s="4" t="str">
        <f t="shared" si="18"/>
        <v>H</v>
      </c>
      <c r="C1199" t="s">
        <v>1769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5">
      <c r="A1200">
        <v>1196</v>
      </c>
      <c r="B1200" s="4" t="str">
        <f t="shared" si="18"/>
        <v>A</v>
      </c>
      <c r="C1200" t="s">
        <v>1770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5">
      <c r="A1201">
        <v>1196</v>
      </c>
      <c r="B1201" s="4" t="str">
        <f t="shared" si="18"/>
        <v>H</v>
      </c>
      <c r="C1201" t="s">
        <v>1771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5">
      <c r="A1202">
        <v>1196</v>
      </c>
      <c r="B1202" s="4" t="str">
        <f t="shared" si="18"/>
        <v>S</v>
      </c>
      <c r="C1202" t="s">
        <v>1772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5">
      <c r="A1203">
        <v>1196</v>
      </c>
      <c r="B1203" s="4" t="str">
        <f t="shared" si="18"/>
        <v>N</v>
      </c>
      <c r="C1203" t="s">
        <v>1774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5">
      <c r="A1204">
        <v>1196</v>
      </c>
      <c r="B1204" s="4" t="str">
        <f t="shared" si="18"/>
        <v>J</v>
      </c>
      <c r="C1204" t="s">
        <v>1776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5">
      <c r="A1205">
        <v>1196</v>
      </c>
      <c r="B1205" s="4" t="str">
        <f t="shared" si="18"/>
        <v>C</v>
      </c>
      <c r="C1205" t="s">
        <v>1777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5">
      <c r="A1206">
        <v>1196</v>
      </c>
      <c r="B1206" s="4" t="str">
        <f t="shared" si="18"/>
        <v>J</v>
      </c>
      <c r="C1206" t="s">
        <v>1779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5">
      <c r="A1207">
        <v>1196</v>
      </c>
      <c r="B1207" s="4" t="str">
        <f t="shared" si="18"/>
        <v>F</v>
      </c>
      <c r="C1207" t="s">
        <v>1780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5">
      <c r="A1208">
        <v>1196</v>
      </c>
      <c r="B1208" s="4" t="str">
        <f t="shared" si="18"/>
        <v>D</v>
      </c>
      <c r="C1208" t="s">
        <v>1782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5">
      <c r="A1209">
        <v>1196</v>
      </c>
      <c r="B1209" s="4" t="str">
        <f t="shared" si="18"/>
        <v>S</v>
      </c>
      <c r="C1209" t="s">
        <v>1783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5">
      <c r="A1210">
        <v>1196</v>
      </c>
      <c r="B1210" s="4" t="str">
        <f t="shared" si="18"/>
        <v>A</v>
      </c>
      <c r="C1210" t="s">
        <v>1785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5">
      <c r="A1211">
        <v>1196</v>
      </c>
      <c r="B1211" s="4" t="str">
        <f t="shared" si="18"/>
        <v>F</v>
      </c>
      <c r="C1211" t="s">
        <v>1786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5">
      <c r="A1212">
        <v>1196</v>
      </c>
      <c r="B1212" s="4" t="str">
        <f t="shared" si="18"/>
        <v>L</v>
      </c>
      <c r="C1212" t="s">
        <v>1788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5">
      <c r="A1213">
        <v>1196</v>
      </c>
      <c r="B1213" s="4" t="str">
        <f t="shared" si="18"/>
        <v>D</v>
      </c>
      <c r="C1213" t="s">
        <v>1789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5">
      <c r="A1214">
        <v>1196</v>
      </c>
      <c r="B1214" s="4" t="str">
        <f t="shared" si="18"/>
        <v>A</v>
      </c>
      <c r="C1214" t="s">
        <v>1791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5">
      <c r="A1215">
        <v>1196</v>
      </c>
      <c r="B1215" s="4" t="str">
        <f t="shared" si="18"/>
        <v>R</v>
      </c>
      <c r="C1215" t="s">
        <v>1792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5">
      <c r="A1216">
        <v>1196</v>
      </c>
      <c r="B1216" s="4" t="str">
        <f t="shared" si="18"/>
        <v>I</v>
      </c>
      <c r="C1216" t="s">
        <v>1794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5">
      <c r="A1217">
        <v>1196</v>
      </c>
      <c r="B1217" s="4" t="str">
        <f t="shared" si="18"/>
        <v>R</v>
      </c>
      <c r="C1217" t="s">
        <v>1796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5">
      <c r="A1218">
        <v>1196</v>
      </c>
      <c r="B1218" s="4" t="str">
        <f t="shared" si="18"/>
        <v>L</v>
      </c>
      <c r="C1218" t="s">
        <v>1797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5">
      <c r="A1219">
        <v>1196</v>
      </c>
      <c r="B1219" s="4" t="str">
        <f t="shared" ref="B1219:B1282" si="19">LEFT(C1219)</f>
        <v>L</v>
      </c>
      <c r="C1219" t="s">
        <v>1799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5">
      <c r="A1220">
        <v>1196</v>
      </c>
      <c r="B1220" s="4" t="str">
        <f t="shared" si="19"/>
        <v>L</v>
      </c>
      <c r="C1220" t="s">
        <v>1800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5">
      <c r="A1221">
        <v>1196</v>
      </c>
      <c r="B1221" s="4" t="str">
        <f t="shared" si="19"/>
        <v>N</v>
      </c>
      <c r="C1221" t="s">
        <v>1801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5">
      <c r="A1222">
        <v>1196</v>
      </c>
      <c r="B1222" s="4" t="str">
        <f t="shared" si="19"/>
        <v>F</v>
      </c>
      <c r="C1222" t="s">
        <v>1802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5">
      <c r="A1223">
        <v>1196</v>
      </c>
      <c r="B1223" s="4" t="str">
        <f t="shared" si="19"/>
        <v>H</v>
      </c>
      <c r="C1223" t="s">
        <v>1803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5">
      <c r="A1224">
        <v>1196</v>
      </c>
      <c r="B1224" s="4" t="str">
        <f t="shared" si="19"/>
        <v>E</v>
      </c>
      <c r="C1224" t="s">
        <v>1805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5">
      <c r="A1225">
        <v>1196</v>
      </c>
      <c r="B1225" s="4" t="str">
        <f t="shared" si="19"/>
        <v>R</v>
      </c>
      <c r="C1225" t="s">
        <v>1807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5">
      <c r="A1226">
        <v>1196</v>
      </c>
      <c r="B1226" s="4" t="str">
        <f t="shared" si="19"/>
        <v>R</v>
      </c>
      <c r="C1226" t="s">
        <v>1809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5">
      <c r="A1227">
        <v>1196</v>
      </c>
      <c r="B1227" s="4" t="str">
        <f t="shared" si="19"/>
        <v>D</v>
      </c>
      <c r="C1227" t="s">
        <v>1810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5">
      <c r="A1228">
        <v>1196</v>
      </c>
      <c r="B1228" s="4" t="str">
        <f t="shared" si="19"/>
        <v>M</v>
      </c>
      <c r="C1228" t="s">
        <v>1811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5">
      <c r="A1229">
        <v>1196</v>
      </c>
      <c r="B1229" s="4" t="str">
        <f t="shared" si="19"/>
        <v>A</v>
      </c>
      <c r="C1229" t="s">
        <v>1812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5">
      <c r="A1230">
        <v>1196</v>
      </c>
      <c r="B1230" s="4" t="str">
        <f t="shared" si="19"/>
        <v>V</v>
      </c>
      <c r="C1230" t="s">
        <v>1813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5">
      <c r="A1231">
        <v>1196</v>
      </c>
      <c r="B1231" s="4" t="str">
        <f t="shared" si="19"/>
        <v>K</v>
      </c>
      <c r="C1231" t="s">
        <v>1814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5">
      <c r="A1232">
        <v>1196</v>
      </c>
      <c r="B1232" s="4" t="str">
        <f t="shared" si="19"/>
        <v>H</v>
      </c>
      <c r="C1232" t="s">
        <v>1816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5">
      <c r="A1233">
        <v>1196</v>
      </c>
      <c r="B1233" s="4" t="str">
        <f t="shared" si="19"/>
        <v>H</v>
      </c>
      <c r="C1233" t="s">
        <v>1817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5">
      <c r="A1234">
        <v>1196</v>
      </c>
      <c r="B1234" s="4" t="str">
        <f t="shared" si="19"/>
        <v>T</v>
      </c>
      <c r="C1234" t="s">
        <v>1818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5">
      <c r="A1235">
        <v>1196</v>
      </c>
      <c r="B1235" s="4" t="str">
        <f t="shared" si="19"/>
        <v>W</v>
      </c>
      <c r="C1235" t="s">
        <v>1819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5">
      <c r="A1236">
        <v>1196</v>
      </c>
      <c r="B1236" s="4" t="str">
        <f t="shared" si="19"/>
        <v>D</v>
      </c>
      <c r="C1236" t="s">
        <v>1820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5">
      <c r="A1237">
        <v>1196</v>
      </c>
      <c r="B1237" s="4" t="str">
        <f t="shared" si="19"/>
        <v>O</v>
      </c>
      <c r="C1237" t="s">
        <v>1822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5">
      <c r="A1238">
        <v>1196</v>
      </c>
      <c r="B1238" s="4" t="str">
        <f t="shared" si="19"/>
        <v>X</v>
      </c>
      <c r="C1238" t="s">
        <v>1824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5">
      <c r="A1239">
        <v>1238</v>
      </c>
      <c r="B1239" s="4" t="str">
        <f t="shared" si="19"/>
        <v>A</v>
      </c>
      <c r="C1239" t="s">
        <v>1825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5">
      <c r="A1240">
        <v>1238</v>
      </c>
      <c r="B1240" s="4" t="str">
        <f t="shared" si="19"/>
        <v>S</v>
      </c>
      <c r="C1240" t="s">
        <v>1827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5">
      <c r="A1241">
        <v>1238</v>
      </c>
      <c r="B1241" s="4" t="str">
        <f t="shared" si="19"/>
        <v>U</v>
      </c>
      <c r="C1241" t="s">
        <v>1829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5">
      <c r="A1242">
        <v>1238</v>
      </c>
      <c r="B1242" s="4" t="str">
        <f t="shared" si="19"/>
        <v>D</v>
      </c>
      <c r="C1242" t="s">
        <v>1830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5">
      <c r="A1243">
        <v>1238</v>
      </c>
      <c r="B1243" s="4" t="str">
        <f t="shared" si="19"/>
        <v>T</v>
      </c>
      <c r="C1243" t="s">
        <v>1831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5">
      <c r="A1244">
        <v>1238</v>
      </c>
      <c r="B1244" s="4" t="str">
        <f t="shared" si="19"/>
        <v>C</v>
      </c>
      <c r="C1244" t="s">
        <v>1833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5">
      <c r="A1245">
        <v>1238</v>
      </c>
      <c r="B1245" s="4" t="str">
        <f t="shared" si="19"/>
        <v>C</v>
      </c>
      <c r="C1245" t="s">
        <v>1834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5">
      <c r="A1246">
        <v>1238</v>
      </c>
      <c r="B1246" s="4" t="str">
        <f t="shared" si="19"/>
        <v>C</v>
      </c>
      <c r="C1246" t="s">
        <v>1835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5">
      <c r="A1247">
        <v>1238</v>
      </c>
      <c r="B1247" s="4" t="str">
        <f t="shared" si="19"/>
        <v>C</v>
      </c>
      <c r="C1247" t="s">
        <v>1837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5">
      <c r="A1248">
        <v>1238</v>
      </c>
      <c r="B1248" s="4" t="str">
        <f t="shared" si="19"/>
        <v>L</v>
      </c>
      <c r="C1248" t="s">
        <v>1839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5">
      <c r="A1249">
        <v>1238</v>
      </c>
      <c r="B1249" s="4" t="str">
        <f t="shared" si="19"/>
        <v>S</v>
      </c>
      <c r="C1249" t="s">
        <v>1840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5">
      <c r="A1250">
        <v>1238</v>
      </c>
      <c r="B1250" s="4" t="str">
        <f t="shared" si="19"/>
        <v>J</v>
      </c>
      <c r="C1250" t="s">
        <v>1841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5">
      <c r="A1251">
        <v>1238</v>
      </c>
      <c r="B1251" s="4" t="str">
        <f t="shared" si="19"/>
        <v>M</v>
      </c>
      <c r="C1251" t="s">
        <v>1843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5">
      <c r="A1252">
        <v>1238</v>
      </c>
      <c r="B1252" s="4" t="str">
        <f t="shared" si="19"/>
        <v>Y</v>
      </c>
      <c r="C1252" t="s">
        <v>1844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5">
      <c r="A1253">
        <v>1238</v>
      </c>
      <c r="B1253" s="4" t="str">
        <f t="shared" si="19"/>
        <v>G</v>
      </c>
      <c r="C1253" t="s">
        <v>1845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5">
      <c r="A1254">
        <v>1238</v>
      </c>
      <c r="B1254" s="4" t="str">
        <f t="shared" si="19"/>
        <v>A</v>
      </c>
      <c r="C1254" t="s">
        <v>1846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5">
      <c r="A1255">
        <v>1238</v>
      </c>
      <c r="B1255" s="4" t="str">
        <f t="shared" si="19"/>
        <v>J</v>
      </c>
      <c r="C1255" t="s">
        <v>1847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5">
      <c r="A1256">
        <v>1238</v>
      </c>
      <c r="B1256" s="4" t="str">
        <f t="shared" si="19"/>
        <v>N</v>
      </c>
      <c r="C1256" t="s">
        <v>1848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5">
      <c r="A1257">
        <v>1238</v>
      </c>
      <c r="B1257" s="4" t="str">
        <f t="shared" si="19"/>
        <v>S</v>
      </c>
      <c r="C1257" t="s">
        <v>1849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5">
      <c r="A1258">
        <v>1238</v>
      </c>
      <c r="B1258" s="4" t="str">
        <f t="shared" si="19"/>
        <v>S</v>
      </c>
      <c r="C1258" t="s">
        <v>1850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5">
      <c r="A1259">
        <v>1238</v>
      </c>
      <c r="B1259" s="4" t="str">
        <f t="shared" si="19"/>
        <v>D</v>
      </c>
      <c r="C1259" t="s">
        <v>1851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5">
      <c r="A1260">
        <v>1238</v>
      </c>
      <c r="B1260" s="4" t="str">
        <f t="shared" si="19"/>
        <v>H</v>
      </c>
      <c r="C1260" t="s">
        <v>1852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5">
      <c r="A1261">
        <v>1238</v>
      </c>
      <c r="B1261" s="4" t="str">
        <f t="shared" si="19"/>
        <v>B</v>
      </c>
      <c r="C1261" t="s">
        <v>1854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5">
      <c r="A1262">
        <v>1238</v>
      </c>
      <c r="B1262" s="4" t="str">
        <f t="shared" si="19"/>
        <v>S</v>
      </c>
      <c r="C1262" t="s">
        <v>1855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5">
      <c r="A1263">
        <v>1238</v>
      </c>
      <c r="B1263" s="4" t="str">
        <f t="shared" si="19"/>
        <v>M</v>
      </c>
      <c r="C1263" t="s">
        <v>1857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5">
      <c r="A1264">
        <v>1238</v>
      </c>
      <c r="B1264" s="4" t="str">
        <f t="shared" si="19"/>
        <v>W</v>
      </c>
      <c r="C1264" t="s">
        <v>1858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5">
      <c r="A1265">
        <v>1238</v>
      </c>
      <c r="B1265" s="4" t="str">
        <f t="shared" si="19"/>
        <v>K</v>
      </c>
      <c r="C1265" t="s">
        <v>1859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5">
      <c r="A1266">
        <v>1238</v>
      </c>
      <c r="B1266" s="4" t="str">
        <f t="shared" si="19"/>
        <v>L</v>
      </c>
      <c r="C1266" t="s">
        <v>1860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5">
      <c r="A1267">
        <v>1238</v>
      </c>
      <c r="B1267" s="4" t="str">
        <f t="shared" si="19"/>
        <v>A</v>
      </c>
      <c r="C1267" t="s">
        <v>1861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5">
      <c r="A1268">
        <v>1238</v>
      </c>
      <c r="B1268" s="4" t="str">
        <f t="shared" si="19"/>
        <v>M</v>
      </c>
      <c r="C1268" t="s">
        <v>1862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5">
      <c r="A1269">
        <v>1238</v>
      </c>
      <c r="B1269" s="4" t="str">
        <f t="shared" si="19"/>
        <v>K</v>
      </c>
      <c r="C1269" t="s">
        <v>1863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5">
      <c r="A1270">
        <v>1238</v>
      </c>
      <c r="B1270" s="4" t="str">
        <f t="shared" si="19"/>
        <v>J</v>
      </c>
      <c r="C1270" t="s">
        <v>1864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5">
      <c r="A1271">
        <v>1238</v>
      </c>
      <c r="B1271" s="4" t="str">
        <f t="shared" si="19"/>
        <v>E</v>
      </c>
      <c r="C1271" t="s">
        <v>1865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5">
      <c r="A1272">
        <v>1238</v>
      </c>
      <c r="B1272" s="4" t="str">
        <f t="shared" si="19"/>
        <v>W</v>
      </c>
      <c r="C1272" t="s">
        <v>1866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5">
      <c r="A1273">
        <v>1238</v>
      </c>
      <c r="B1273" s="4" t="str">
        <f t="shared" si="19"/>
        <v>L</v>
      </c>
      <c r="C1273" t="s">
        <v>1867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5">
      <c r="A1274">
        <v>1238</v>
      </c>
      <c r="B1274" s="4" t="str">
        <f t="shared" si="19"/>
        <v>R</v>
      </c>
      <c r="C1274" t="s">
        <v>1869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5">
      <c r="A1275">
        <v>1238</v>
      </c>
      <c r="B1275" s="4" t="str">
        <f t="shared" si="19"/>
        <v>C</v>
      </c>
      <c r="C1275" t="s">
        <v>1871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5">
      <c r="A1276">
        <v>1238</v>
      </c>
      <c r="B1276" s="4" t="str">
        <f t="shared" si="19"/>
        <v>R</v>
      </c>
      <c r="C1276" t="s">
        <v>1872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5">
      <c r="A1277">
        <v>1238</v>
      </c>
      <c r="B1277" s="4" t="str">
        <f t="shared" si="19"/>
        <v>Y</v>
      </c>
      <c r="C1277" t="s">
        <v>1873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5">
      <c r="A1278">
        <v>1238</v>
      </c>
      <c r="B1278" s="4" t="str">
        <f t="shared" si="19"/>
        <v>F</v>
      </c>
      <c r="C1278" t="s">
        <v>1874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5">
      <c r="A1279">
        <v>1238</v>
      </c>
      <c r="B1279" s="4" t="str">
        <f t="shared" si="19"/>
        <v>Q</v>
      </c>
      <c r="C1279" t="s">
        <v>1875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5">
      <c r="A1280">
        <v>1238</v>
      </c>
      <c r="B1280" s="4" t="str">
        <f t="shared" si="19"/>
        <v>S</v>
      </c>
      <c r="C1280" t="s">
        <v>1876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5">
      <c r="A1281">
        <v>1238</v>
      </c>
      <c r="B1281" s="4" t="str">
        <f t="shared" si="19"/>
        <v>P</v>
      </c>
      <c r="C1281" t="s">
        <v>1878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5">
      <c r="A1282">
        <v>1238</v>
      </c>
      <c r="B1282" s="4" t="str">
        <f t="shared" si="19"/>
        <v>C</v>
      </c>
      <c r="C1282" t="s">
        <v>1879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5">
      <c r="A1283">
        <v>1238</v>
      </c>
      <c r="B1283" s="4" t="str">
        <f t="shared" ref="B1283:B1346" si="20">LEFT(C1283)</f>
        <v>K</v>
      </c>
      <c r="C1283" t="s">
        <v>1881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5">
      <c r="A1284">
        <v>1238</v>
      </c>
      <c r="B1284" s="4" t="str">
        <f t="shared" si="20"/>
        <v>C</v>
      </c>
      <c r="C1284" t="s">
        <v>1882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5">
      <c r="A1285">
        <v>1238</v>
      </c>
      <c r="B1285" s="4" t="str">
        <f t="shared" si="20"/>
        <v>S</v>
      </c>
      <c r="C1285" t="s">
        <v>1883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5">
      <c r="A1286">
        <v>1238</v>
      </c>
      <c r="B1286" s="4" t="str">
        <f t="shared" si="20"/>
        <v>G</v>
      </c>
      <c r="C1286" t="s">
        <v>1884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5">
      <c r="A1287">
        <v>1238</v>
      </c>
      <c r="B1287" s="4" t="str">
        <f t="shared" si="20"/>
        <v>N</v>
      </c>
      <c r="C1287" t="s">
        <v>1886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5">
      <c r="A1288">
        <v>1238</v>
      </c>
      <c r="B1288" s="4" t="str">
        <f t="shared" si="20"/>
        <v>W</v>
      </c>
      <c r="C1288" t="s">
        <v>1887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5">
      <c r="A1289">
        <v>1238</v>
      </c>
      <c r="B1289" s="4" t="str">
        <f t="shared" si="20"/>
        <v>H</v>
      </c>
      <c r="C1289" t="s">
        <v>1888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5">
      <c r="A1290">
        <v>1238</v>
      </c>
      <c r="B1290" s="4" t="str">
        <f t="shared" si="20"/>
        <v>Z</v>
      </c>
      <c r="C1290" t="s">
        <v>1889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5">
      <c r="A1291">
        <v>1238</v>
      </c>
      <c r="B1291" s="4" t="str">
        <f t="shared" si="20"/>
        <v>Z</v>
      </c>
      <c r="C1291" t="s">
        <v>1890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5">
      <c r="A1292">
        <v>1238</v>
      </c>
      <c r="B1292" s="4" t="str">
        <f t="shared" si="20"/>
        <v>H</v>
      </c>
      <c r="C1292" t="s">
        <v>1891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5">
      <c r="A1293">
        <v>1292</v>
      </c>
      <c r="B1293" s="4" t="str">
        <f t="shared" si="20"/>
        <v>R</v>
      </c>
      <c r="C1293" t="s">
        <v>1892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5">
      <c r="A1294">
        <v>1292</v>
      </c>
      <c r="B1294" s="4" t="str">
        <f t="shared" si="20"/>
        <v>G</v>
      </c>
      <c r="C1294" t="s">
        <v>1893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5">
      <c r="A1295">
        <v>1292</v>
      </c>
      <c r="B1295" s="4" t="str">
        <f t="shared" si="20"/>
        <v>E</v>
      </c>
      <c r="C1295" t="s">
        <v>1894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5">
      <c r="A1296">
        <v>1292</v>
      </c>
      <c r="B1296" s="4" t="str">
        <f t="shared" si="20"/>
        <v>B</v>
      </c>
      <c r="C1296" t="s">
        <v>1895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5">
      <c r="A1297">
        <v>1292</v>
      </c>
      <c r="B1297" s="4" t="str">
        <f t="shared" si="20"/>
        <v>G</v>
      </c>
      <c r="C1297" t="s">
        <v>1896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5">
      <c r="A1298">
        <v>1292</v>
      </c>
      <c r="B1298" s="4" t="str">
        <f t="shared" si="20"/>
        <v>C</v>
      </c>
      <c r="C1298" t="s">
        <v>1897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5">
      <c r="A1299">
        <v>1292</v>
      </c>
      <c r="B1299" s="4" t="str">
        <f t="shared" si="20"/>
        <v>Z</v>
      </c>
      <c r="C1299" t="s">
        <v>1898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5">
      <c r="A1300">
        <v>1292</v>
      </c>
      <c r="B1300" s="4" t="str">
        <f t="shared" si="20"/>
        <v>C</v>
      </c>
      <c r="C1300" t="s">
        <v>1900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5">
      <c r="A1301">
        <v>1292</v>
      </c>
      <c r="B1301" s="4" t="str">
        <f t="shared" si="20"/>
        <v>C</v>
      </c>
      <c r="C1301" t="s">
        <v>1902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5">
      <c r="A1302">
        <v>1292</v>
      </c>
      <c r="B1302" s="4" t="str">
        <f t="shared" si="20"/>
        <v>J</v>
      </c>
      <c r="C1302" t="s">
        <v>1903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5">
      <c r="A1303">
        <v>1292</v>
      </c>
      <c r="B1303" s="4" t="str">
        <f t="shared" si="20"/>
        <v>A</v>
      </c>
      <c r="C1303" t="s">
        <v>1904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5">
      <c r="A1304">
        <v>1292</v>
      </c>
      <c r="B1304" s="4" t="str">
        <f t="shared" si="20"/>
        <v>C</v>
      </c>
      <c r="C1304" t="s">
        <v>1905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5">
      <c r="A1305">
        <v>1292</v>
      </c>
      <c r="B1305" s="4" t="str">
        <f t="shared" si="20"/>
        <v>D</v>
      </c>
      <c r="C1305" t="s">
        <v>1906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5">
      <c r="A1306">
        <v>1292</v>
      </c>
      <c r="B1306" s="4" t="str">
        <f t="shared" si="20"/>
        <v>J</v>
      </c>
      <c r="C1306" t="s">
        <v>1907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5">
      <c r="A1307">
        <v>1292</v>
      </c>
      <c r="B1307" s="4" t="str">
        <f t="shared" si="20"/>
        <v>B</v>
      </c>
      <c r="C1307" t="s">
        <v>1908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5">
      <c r="A1308">
        <v>1292</v>
      </c>
      <c r="B1308" s="4" t="str">
        <f t="shared" si="20"/>
        <v>W</v>
      </c>
      <c r="C1308" t="s">
        <v>1909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5">
      <c r="A1309">
        <v>1292</v>
      </c>
      <c r="B1309" s="4" t="str">
        <f t="shared" si="20"/>
        <v>C</v>
      </c>
      <c r="C1309" t="s">
        <v>1911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5">
      <c r="A1310">
        <v>1292</v>
      </c>
      <c r="B1310" s="4" t="str">
        <f t="shared" si="20"/>
        <v>L</v>
      </c>
      <c r="C1310" t="s">
        <v>1912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5">
      <c r="A1311">
        <v>1292</v>
      </c>
      <c r="B1311" s="4" t="str">
        <f t="shared" si="20"/>
        <v>H</v>
      </c>
      <c r="C1311" t="s">
        <v>1913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5">
      <c r="A1312">
        <v>1292</v>
      </c>
      <c r="B1312" s="4" t="str">
        <f t="shared" si="20"/>
        <v>J</v>
      </c>
      <c r="C1312" t="s">
        <v>1915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5">
      <c r="A1313">
        <v>1292</v>
      </c>
      <c r="B1313" s="4" t="str">
        <f t="shared" si="20"/>
        <v>K</v>
      </c>
      <c r="C1313" t="s">
        <v>1917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5">
      <c r="A1314">
        <v>1292</v>
      </c>
      <c r="B1314" s="4" t="str">
        <f t="shared" si="20"/>
        <v>L</v>
      </c>
      <c r="C1314" t="s">
        <v>1918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5">
      <c r="A1315">
        <v>1292</v>
      </c>
      <c r="B1315" s="4" t="str">
        <f t="shared" si="20"/>
        <v>P</v>
      </c>
      <c r="C1315" t="s">
        <v>1920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5">
      <c r="A1316">
        <v>1292</v>
      </c>
      <c r="B1316" s="4" t="str">
        <f t="shared" si="20"/>
        <v>S</v>
      </c>
      <c r="C1316" t="s">
        <v>1921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5">
      <c r="A1317">
        <v>1292</v>
      </c>
      <c r="B1317" s="4" t="str">
        <f t="shared" si="20"/>
        <v>K</v>
      </c>
      <c r="C1317" t="s">
        <v>1922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5">
      <c r="A1318">
        <v>1292</v>
      </c>
      <c r="B1318" s="4" t="str">
        <f t="shared" si="20"/>
        <v>L</v>
      </c>
      <c r="C1318" t="s">
        <v>1923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5">
      <c r="A1319">
        <v>1292</v>
      </c>
      <c r="B1319" s="4" t="str">
        <f t="shared" si="20"/>
        <v>R</v>
      </c>
      <c r="C1319" t="s">
        <v>1924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5">
      <c r="A1320">
        <v>1292</v>
      </c>
      <c r="B1320" s="4" t="str">
        <f t="shared" si="20"/>
        <v>A</v>
      </c>
      <c r="C1320" t="s">
        <v>1925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5">
      <c r="A1321">
        <v>1292</v>
      </c>
      <c r="B1321" s="4" t="str">
        <f t="shared" si="20"/>
        <v>R</v>
      </c>
      <c r="C1321" t="s">
        <v>1926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5">
      <c r="A1322">
        <v>1292</v>
      </c>
      <c r="B1322" s="4" t="str">
        <f t="shared" si="20"/>
        <v>F</v>
      </c>
      <c r="C1322" t="s">
        <v>1927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5">
      <c r="A1323">
        <v>1292</v>
      </c>
      <c r="B1323" s="4" t="str">
        <f t="shared" si="20"/>
        <v>H</v>
      </c>
      <c r="C1323" t="s">
        <v>1928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5">
      <c r="A1324">
        <v>1292</v>
      </c>
      <c r="B1324" s="4" t="str">
        <f t="shared" si="20"/>
        <v>A</v>
      </c>
      <c r="C1324" t="s">
        <v>1929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5">
      <c r="A1325">
        <v>1292</v>
      </c>
      <c r="B1325" s="4" t="str">
        <f t="shared" si="20"/>
        <v>S</v>
      </c>
      <c r="C1325" t="s">
        <v>1930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5">
      <c r="A1326">
        <v>1292</v>
      </c>
      <c r="B1326" s="4" t="str">
        <f t="shared" si="20"/>
        <v>L</v>
      </c>
      <c r="C1326" t="s">
        <v>1932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5">
      <c r="A1327">
        <v>1292</v>
      </c>
      <c r="B1327" s="4" t="str">
        <f t="shared" si="20"/>
        <v>O</v>
      </c>
      <c r="C1327" t="s">
        <v>1933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5">
      <c r="A1328">
        <v>1292</v>
      </c>
      <c r="B1328" s="4" t="str">
        <f t="shared" si="20"/>
        <v>H</v>
      </c>
      <c r="C1328" t="s">
        <v>1935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5">
      <c r="A1329">
        <v>1292</v>
      </c>
      <c r="B1329" s="4" t="str">
        <f t="shared" si="20"/>
        <v>T</v>
      </c>
      <c r="C1329" t="s">
        <v>1936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5">
      <c r="A1330">
        <v>1292</v>
      </c>
      <c r="B1330" s="4" t="str">
        <f t="shared" si="20"/>
        <v>K</v>
      </c>
      <c r="C1330" t="s">
        <v>1937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5">
      <c r="A1331">
        <v>1292</v>
      </c>
      <c r="B1331" s="4" t="str">
        <f t="shared" si="20"/>
        <v>T</v>
      </c>
      <c r="C1331" t="s">
        <v>1938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5">
      <c r="A1332">
        <v>1292</v>
      </c>
      <c r="B1332" s="4" t="str">
        <f t="shared" si="20"/>
        <v>J</v>
      </c>
      <c r="C1332" t="s">
        <v>1939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5">
      <c r="A1333">
        <v>1292</v>
      </c>
      <c r="B1333" s="4" t="str">
        <f t="shared" si="20"/>
        <v>L</v>
      </c>
      <c r="C1333" t="s">
        <v>1941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5">
      <c r="A1334">
        <v>1292</v>
      </c>
      <c r="B1334" s="4" t="str">
        <f t="shared" si="20"/>
        <v>T</v>
      </c>
      <c r="C1334" t="s">
        <v>1942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5">
      <c r="A1335">
        <v>1292</v>
      </c>
      <c r="B1335" s="4" t="str">
        <f t="shared" si="20"/>
        <v>T</v>
      </c>
      <c r="C1335" t="s">
        <v>1943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5">
      <c r="A1336">
        <v>1292</v>
      </c>
      <c r="B1336" s="4" t="str">
        <f t="shared" si="20"/>
        <v>H</v>
      </c>
      <c r="C1336" t="s">
        <v>1945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5">
      <c r="A1337">
        <v>1292</v>
      </c>
      <c r="B1337" s="4" t="str">
        <f t="shared" si="20"/>
        <v>P</v>
      </c>
      <c r="C1337" t="s">
        <v>1947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5">
      <c r="A1338">
        <v>1292</v>
      </c>
      <c r="B1338" s="4" t="str">
        <f t="shared" si="20"/>
        <v>N</v>
      </c>
      <c r="C1338" t="s">
        <v>1949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5">
      <c r="A1339">
        <v>1292</v>
      </c>
      <c r="B1339" s="4" t="str">
        <f t="shared" si="20"/>
        <v>A</v>
      </c>
      <c r="C1339" t="s">
        <v>1951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5">
      <c r="A1340">
        <v>1292</v>
      </c>
      <c r="B1340" s="4" t="str">
        <f t="shared" si="20"/>
        <v>Z</v>
      </c>
      <c r="C1340" t="s">
        <v>1953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5">
      <c r="A1341">
        <v>1292</v>
      </c>
      <c r="B1341" s="4" t="str">
        <f t="shared" si="20"/>
        <v>Z</v>
      </c>
      <c r="C1341" t="s">
        <v>1955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5">
      <c r="A1342">
        <v>1341</v>
      </c>
      <c r="B1342" s="4" t="str">
        <f t="shared" si="20"/>
        <v>H</v>
      </c>
      <c r="C1342" t="s">
        <v>1956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5">
      <c r="A1343">
        <v>1341</v>
      </c>
      <c r="B1343" s="4" t="str">
        <f t="shared" si="20"/>
        <v>A</v>
      </c>
      <c r="C1343" t="s">
        <v>1958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5">
      <c r="A1344">
        <v>1341</v>
      </c>
      <c r="B1344" s="4" t="str">
        <f t="shared" si="20"/>
        <v>K</v>
      </c>
      <c r="C1344" t="s">
        <v>1959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5">
      <c r="A1345">
        <v>1341</v>
      </c>
      <c r="B1345" s="4" t="str">
        <f t="shared" si="20"/>
        <v>W</v>
      </c>
      <c r="C1345" t="s">
        <v>1961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5">
      <c r="A1346">
        <v>1341</v>
      </c>
      <c r="B1346" s="4" t="str">
        <f t="shared" si="20"/>
        <v>T</v>
      </c>
      <c r="C1346" t="s">
        <v>1963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5">
      <c r="A1347">
        <v>1341</v>
      </c>
      <c r="B1347" s="4" t="str">
        <f t="shared" ref="B1347:B1410" si="21">LEFT(C1347)</f>
        <v>A</v>
      </c>
      <c r="C1347" t="s">
        <v>1965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5">
      <c r="A1348">
        <v>1341</v>
      </c>
      <c r="B1348" s="4" t="str">
        <f t="shared" si="21"/>
        <v>R</v>
      </c>
      <c r="C1348" t="s">
        <v>1966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5">
      <c r="A1349">
        <v>1341</v>
      </c>
      <c r="B1349" s="4" t="str">
        <f t="shared" si="21"/>
        <v>R</v>
      </c>
      <c r="C1349" t="s">
        <v>1967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5">
      <c r="A1350">
        <v>1341</v>
      </c>
      <c r="B1350" s="4" t="str">
        <f t="shared" si="21"/>
        <v>C</v>
      </c>
      <c r="C1350" t="s">
        <v>1968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5">
      <c r="A1351">
        <v>1341</v>
      </c>
      <c r="B1351" s="4" t="str">
        <f t="shared" si="21"/>
        <v>C</v>
      </c>
      <c r="C1351" t="s">
        <v>1970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5">
      <c r="A1352">
        <v>1341</v>
      </c>
      <c r="B1352" s="4" t="str">
        <f t="shared" si="21"/>
        <v>K</v>
      </c>
      <c r="C1352" t="s">
        <v>1971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5">
      <c r="A1353">
        <v>1341</v>
      </c>
      <c r="B1353" s="4" t="str">
        <f t="shared" si="21"/>
        <v>H</v>
      </c>
      <c r="C1353" t="s">
        <v>1973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5">
      <c r="A1354">
        <v>1341</v>
      </c>
      <c r="B1354" s="4" t="str">
        <f t="shared" si="21"/>
        <v>R</v>
      </c>
      <c r="C1354" t="s">
        <v>1974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5">
      <c r="A1355">
        <v>1341</v>
      </c>
      <c r="B1355" s="4" t="str">
        <f t="shared" si="21"/>
        <v>S</v>
      </c>
      <c r="C1355" t="s">
        <v>1975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5">
      <c r="A1356">
        <v>1341</v>
      </c>
      <c r="B1356" s="4" t="str">
        <f t="shared" si="21"/>
        <v>K</v>
      </c>
      <c r="C1356" t="s">
        <v>1976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5">
      <c r="A1357">
        <v>1341</v>
      </c>
      <c r="B1357" s="4" t="str">
        <f t="shared" si="21"/>
        <v>A</v>
      </c>
      <c r="C1357" t="s">
        <v>1978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5">
      <c r="A1358">
        <v>1341</v>
      </c>
      <c r="B1358" s="4" t="str">
        <f t="shared" si="21"/>
        <v>M</v>
      </c>
      <c r="C1358" t="s">
        <v>1980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5">
      <c r="A1359">
        <v>1341</v>
      </c>
      <c r="B1359" s="4" t="str">
        <f t="shared" si="21"/>
        <v>S</v>
      </c>
      <c r="C1359" t="s">
        <v>1981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5">
      <c r="A1360">
        <v>1341</v>
      </c>
      <c r="B1360" s="4" t="str">
        <f t="shared" si="21"/>
        <v>N</v>
      </c>
      <c r="C1360" t="s">
        <v>1983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5">
      <c r="A1361">
        <v>1341</v>
      </c>
      <c r="B1361" s="4" t="str">
        <f t="shared" si="21"/>
        <v>P</v>
      </c>
      <c r="C1361" t="s">
        <v>1984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5">
      <c r="A1362">
        <v>1341</v>
      </c>
      <c r="B1362" s="4" t="str">
        <f t="shared" si="21"/>
        <v>Y</v>
      </c>
      <c r="C1362" t="s">
        <v>1985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5">
      <c r="A1363">
        <v>1341</v>
      </c>
      <c r="B1363" s="4" t="str">
        <f t="shared" si="21"/>
        <v>B</v>
      </c>
      <c r="C1363" t="s">
        <v>1986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5">
      <c r="A1364">
        <v>1341</v>
      </c>
      <c r="B1364" s="4" t="str">
        <f t="shared" si="21"/>
        <v>H</v>
      </c>
      <c r="C1364" t="s">
        <v>1988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5">
      <c r="A1365">
        <v>1341</v>
      </c>
      <c r="B1365" s="4" t="str">
        <f t="shared" si="21"/>
        <v>H</v>
      </c>
      <c r="C1365" t="s">
        <v>1990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5">
      <c r="A1366">
        <v>1341</v>
      </c>
      <c r="B1366" s="4" t="str">
        <f t="shared" si="21"/>
        <v>D</v>
      </c>
      <c r="C1366" t="s">
        <v>1992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5">
      <c r="A1367">
        <v>1341</v>
      </c>
      <c r="B1367" s="4" t="str">
        <f t="shared" si="21"/>
        <v>E</v>
      </c>
      <c r="C1367" t="s">
        <v>1993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5">
      <c r="A1368">
        <v>1341</v>
      </c>
      <c r="B1368" s="4" t="str">
        <f t="shared" si="21"/>
        <v>Z</v>
      </c>
      <c r="C1368" t="s">
        <v>1994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5">
      <c r="A1369">
        <v>1341</v>
      </c>
      <c r="B1369" s="4" t="str">
        <f t="shared" si="21"/>
        <v>O</v>
      </c>
      <c r="C1369" t="s">
        <v>1995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5">
      <c r="A1370">
        <v>1341</v>
      </c>
      <c r="B1370" s="4" t="str">
        <f t="shared" si="21"/>
        <v>A</v>
      </c>
      <c r="C1370" t="s">
        <v>1996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5">
      <c r="A1371">
        <v>1341</v>
      </c>
      <c r="B1371" s="4" t="str">
        <f t="shared" si="21"/>
        <v>F</v>
      </c>
      <c r="C1371" t="s">
        <v>1997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5">
      <c r="A1372">
        <v>1341</v>
      </c>
      <c r="B1372" s="4" t="str">
        <f t="shared" si="21"/>
        <v>L</v>
      </c>
      <c r="C1372" t="s">
        <v>1999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5">
      <c r="A1373">
        <v>1341</v>
      </c>
      <c r="B1373" s="4" t="str">
        <f t="shared" si="21"/>
        <v>S</v>
      </c>
      <c r="C1373" t="s">
        <v>2001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5">
      <c r="A1374">
        <v>1341</v>
      </c>
      <c r="B1374" s="4" t="str">
        <f t="shared" si="21"/>
        <v>L</v>
      </c>
      <c r="C1374" t="s">
        <v>2002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5">
      <c r="A1375">
        <v>1341</v>
      </c>
      <c r="B1375" s="4" t="str">
        <f t="shared" si="21"/>
        <v>L</v>
      </c>
      <c r="C1375" t="s">
        <v>2003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5">
      <c r="A1376">
        <v>1341</v>
      </c>
      <c r="B1376" s="4" t="str">
        <f t="shared" si="21"/>
        <v>P</v>
      </c>
      <c r="C1376" t="s">
        <v>2005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5">
      <c r="A1377">
        <v>1341</v>
      </c>
      <c r="B1377" s="4" t="str">
        <f t="shared" si="21"/>
        <v>C</v>
      </c>
      <c r="C1377" t="s">
        <v>2007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5">
      <c r="A1378">
        <v>1341</v>
      </c>
      <c r="B1378" s="4" t="str">
        <f t="shared" si="21"/>
        <v>E</v>
      </c>
      <c r="C1378" t="s">
        <v>2009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5">
      <c r="A1379">
        <v>1341</v>
      </c>
      <c r="B1379" s="4" t="str">
        <f t="shared" si="21"/>
        <v>D</v>
      </c>
      <c r="C1379" t="s">
        <v>2010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5">
      <c r="A1380">
        <v>1341</v>
      </c>
      <c r="B1380" s="4" t="str">
        <f t="shared" si="21"/>
        <v>R</v>
      </c>
      <c r="C1380" t="s">
        <v>2012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5">
      <c r="A1381">
        <v>1341</v>
      </c>
      <c r="B1381" s="4" t="str">
        <f t="shared" si="21"/>
        <v>E</v>
      </c>
      <c r="C1381" t="s">
        <v>2014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5">
      <c r="A1382">
        <v>1341</v>
      </c>
      <c r="B1382" s="4" t="str">
        <f t="shared" si="21"/>
        <v>H</v>
      </c>
      <c r="C1382" t="s">
        <v>2016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5">
      <c r="A1383">
        <v>1341</v>
      </c>
      <c r="B1383" s="4" t="str">
        <f t="shared" si="21"/>
        <v>Q</v>
      </c>
      <c r="C1383" t="s">
        <v>2018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5">
      <c r="A1384">
        <v>1341</v>
      </c>
      <c r="B1384" s="4" t="str">
        <f t="shared" si="21"/>
        <v>D</v>
      </c>
      <c r="C1384" t="s">
        <v>2020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5">
      <c r="A1385">
        <v>1341</v>
      </c>
      <c r="B1385" s="4" t="str">
        <f t="shared" si="21"/>
        <v>K</v>
      </c>
      <c r="C1385" t="s">
        <v>2021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5">
      <c r="A1386">
        <v>1341</v>
      </c>
      <c r="B1386" s="4" t="str">
        <f t="shared" si="21"/>
        <v>S</v>
      </c>
      <c r="C1386" t="s">
        <v>2022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5">
      <c r="A1387">
        <v>1341</v>
      </c>
      <c r="B1387" s="4" t="str">
        <f t="shared" si="21"/>
        <v>W</v>
      </c>
      <c r="C1387" t="s">
        <v>2023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5">
      <c r="A1388">
        <v>1341</v>
      </c>
      <c r="B1388" s="4" t="str">
        <f t="shared" si="21"/>
        <v>G</v>
      </c>
      <c r="C1388" t="s">
        <v>2025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5">
      <c r="A1389">
        <v>1341</v>
      </c>
      <c r="B1389" s="4" t="str">
        <f t="shared" si="21"/>
        <v>M</v>
      </c>
      <c r="C1389" t="s">
        <v>2026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5">
      <c r="A1390">
        <v>1341</v>
      </c>
      <c r="B1390" s="4" t="str">
        <f t="shared" si="21"/>
        <v>T</v>
      </c>
      <c r="C1390" t="s">
        <v>2028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5">
      <c r="A1391">
        <v>1341</v>
      </c>
      <c r="B1391" s="4" t="str">
        <f t="shared" si="21"/>
        <v>T</v>
      </c>
      <c r="C1391" t="s">
        <v>2030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5">
      <c r="A1392">
        <v>1341</v>
      </c>
      <c r="B1392" s="4" t="str">
        <f t="shared" si="21"/>
        <v>D</v>
      </c>
      <c r="C1392" t="s">
        <v>2031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5">
      <c r="A1393">
        <v>1341</v>
      </c>
      <c r="B1393" s="4" t="str">
        <f t="shared" si="21"/>
        <v>Y</v>
      </c>
      <c r="C1393" t="s">
        <v>2032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5">
      <c r="A1394">
        <v>1341</v>
      </c>
      <c r="B1394" s="4" t="str">
        <f t="shared" si="21"/>
        <v>Y</v>
      </c>
      <c r="C1394" t="s">
        <v>2033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5">
      <c r="A1395">
        <v>1341</v>
      </c>
      <c r="B1395" s="4" t="str">
        <f t="shared" si="21"/>
        <v>C</v>
      </c>
      <c r="C1395" t="s">
        <v>2034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5">
      <c r="A1396">
        <v>1341</v>
      </c>
      <c r="B1396" s="4" t="str">
        <f t="shared" si="21"/>
        <v>Z</v>
      </c>
      <c r="C1396" t="s">
        <v>2037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5">
      <c r="A1397">
        <v>1341</v>
      </c>
      <c r="B1397" s="4" t="str">
        <f t="shared" si="21"/>
        <v>X</v>
      </c>
      <c r="C1397" t="s">
        <v>2038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5">
      <c r="A1398">
        <v>1397</v>
      </c>
      <c r="B1398" s="4" t="str">
        <f t="shared" si="21"/>
        <v>M</v>
      </c>
      <c r="C1398" t="s">
        <v>2039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5">
      <c r="A1399">
        <v>1397</v>
      </c>
      <c r="B1399" s="4" t="str">
        <f t="shared" si="21"/>
        <v>A</v>
      </c>
      <c r="C1399" t="s">
        <v>2041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5">
      <c r="A1400">
        <v>1397</v>
      </c>
      <c r="B1400" s="4" t="str">
        <f t="shared" si="21"/>
        <v>B</v>
      </c>
      <c r="C1400" t="s">
        <v>2043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5">
      <c r="A1401">
        <v>1397</v>
      </c>
      <c r="B1401" s="4" t="str">
        <f t="shared" si="21"/>
        <v>C</v>
      </c>
      <c r="C1401" t="s">
        <v>2045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5">
      <c r="A1402">
        <v>1397</v>
      </c>
      <c r="B1402" s="4" t="str">
        <f t="shared" si="21"/>
        <v>C</v>
      </c>
      <c r="C1402" t="s">
        <v>2046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5">
      <c r="A1403">
        <v>1397</v>
      </c>
      <c r="B1403" s="4" t="str">
        <f t="shared" si="21"/>
        <v>Y</v>
      </c>
      <c r="C1403" t="s">
        <v>2047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5">
      <c r="A1404">
        <v>1397</v>
      </c>
      <c r="B1404" s="4" t="str">
        <f t="shared" si="21"/>
        <v>Z</v>
      </c>
      <c r="C1404" t="s">
        <v>2048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5">
      <c r="A1405">
        <v>1397</v>
      </c>
      <c r="B1405" s="4" t="str">
        <f t="shared" si="21"/>
        <v>W</v>
      </c>
      <c r="C1405" t="s">
        <v>2050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5">
      <c r="A1406">
        <v>1397</v>
      </c>
      <c r="B1406" s="4" t="str">
        <f t="shared" si="21"/>
        <v>D</v>
      </c>
      <c r="C1406" t="s">
        <v>2051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5">
      <c r="A1407">
        <v>1397</v>
      </c>
      <c r="B1407" s="4" t="str">
        <f t="shared" si="21"/>
        <v>R</v>
      </c>
      <c r="C1407" t="s">
        <v>2052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5">
      <c r="A1408">
        <v>1397</v>
      </c>
      <c r="B1408" s="4" t="str">
        <f t="shared" si="21"/>
        <v>P</v>
      </c>
      <c r="C1408" t="s">
        <v>2053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5">
      <c r="A1409">
        <v>1397</v>
      </c>
      <c r="B1409" s="4" t="str">
        <f t="shared" si="21"/>
        <v>J</v>
      </c>
      <c r="C1409" t="s">
        <v>2054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5">
      <c r="A1410">
        <v>1397</v>
      </c>
      <c r="B1410" s="4" t="str">
        <f t="shared" si="21"/>
        <v>J</v>
      </c>
      <c r="C1410" t="s">
        <v>2055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5">
      <c r="A1411">
        <v>1397</v>
      </c>
      <c r="B1411" s="4" t="str">
        <f t="shared" ref="B1411:B1474" si="22">LEFT(C1411)</f>
        <v>G</v>
      </c>
      <c r="C1411" t="s">
        <v>2056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5">
      <c r="A1412">
        <v>1397</v>
      </c>
      <c r="B1412" s="4" t="str">
        <f t="shared" si="22"/>
        <v>H</v>
      </c>
      <c r="C1412" t="s">
        <v>2057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5">
      <c r="A1413">
        <v>1397</v>
      </c>
      <c r="B1413" s="4" t="str">
        <f t="shared" si="22"/>
        <v>B</v>
      </c>
      <c r="C1413" t="s">
        <v>2058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5">
      <c r="A1414">
        <v>1397</v>
      </c>
      <c r="B1414" s="4" t="str">
        <f t="shared" si="22"/>
        <v>B</v>
      </c>
      <c r="C1414" t="s">
        <v>2060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5">
      <c r="A1415">
        <v>1397</v>
      </c>
      <c r="B1415" s="4" t="str">
        <f t="shared" si="22"/>
        <v>S</v>
      </c>
      <c r="C1415" t="s">
        <v>2061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5">
      <c r="A1416">
        <v>1397</v>
      </c>
      <c r="B1416" s="4" t="str">
        <f t="shared" si="22"/>
        <v>J</v>
      </c>
      <c r="C1416" t="s">
        <v>2062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5">
      <c r="A1417">
        <v>1397</v>
      </c>
      <c r="B1417" s="4" t="str">
        <f t="shared" si="22"/>
        <v>C</v>
      </c>
      <c r="C1417" t="s">
        <v>2063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5">
      <c r="A1418">
        <v>1397</v>
      </c>
      <c r="B1418" s="4" t="str">
        <f t="shared" si="22"/>
        <v>M</v>
      </c>
      <c r="C1418" t="s">
        <v>2065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5">
      <c r="A1419">
        <v>1397</v>
      </c>
      <c r="B1419" s="4" t="str">
        <f t="shared" si="22"/>
        <v>L</v>
      </c>
      <c r="C1419" t="s">
        <v>2066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5">
      <c r="A1420">
        <v>1397</v>
      </c>
      <c r="B1420" s="4" t="str">
        <f t="shared" si="22"/>
        <v>L</v>
      </c>
      <c r="C1420" t="s">
        <v>2067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5">
      <c r="A1421">
        <v>1397</v>
      </c>
      <c r="B1421" s="4" t="str">
        <f t="shared" si="22"/>
        <v>L</v>
      </c>
      <c r="C1421" t="s">
        <v>2068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5">
      <c r="A1422">
        <v>1397</v>
      </c>
      <c r="B1422" s="4" t="str">
        <f t="shared" si="22"/>
        <v>L</v>
      </c>
      <c r="C1422" t="s">
        <v>2069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5">
      <c r="A1423">
        <v>1397</v>
      </c>
      <c r="B1423" s="4" t="str">
        <f t="shared" si="22"/>
        <v>L</v>
      </c>
      <c r="C1423" t="s">
        <v>2071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5">
      <c r="A1424">
        <v>1397</v>
      </c>
      <c r="B1424" s="4" t="str">
        <f t="shared" si="22"/>
        <v>D</v>
      </c>
      <c r="C1424" t="s">
        <v>2073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5">
      <c r="A1425">
        <v>1397</v>
      </c>
      <c r="B1425" s="4" t="str">
        <f t="shared" si="22"/>
        <v>H</v>
      </c>
      <c r="C1425" t="s">
        <v>2075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5">
      <c r="A1426">
        <v>1397</v>
      </c>
      <c r="B1426" s="4" t="str">
        <f t="shared" si="22"/>
        <v>C</v>
      </c>
      <c r="C1426" t="s">
        <v>2076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5">
      <c r="A1427">
        <v>1397</v>
      </c>
      <c r="B1427" s="4" t="str">
        <f t="shared" si="22"/>
        <v>V</v>
      </c>
      <c r="C1427" t="s">
        <v>2077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5">
      <c r="A1428">
        <v>1397</v>
      </c>
      <c r="B1428" s="4" t="str">
        <f t="shared" si="22"/>
        <v>M</v>
      </c>
      <c r="C1428" t="s">
        <v>2078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5">
      <c r="A1429">
        <v>1397</v>
      </c>
      <c r="B1429" s="4" t="str">
        <f t="shared" si="22"/>
        <v>J</v>
      </c>
      <c r="C1429" t="s">
        <v>2079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5">
      <c r="A1430">
        <v>1397</v>
      </c>
      <c r="B1430" s="4" t="str">
        <f t="shared" si="22"/>
        <v>B</v>
      </c>
      <c r="C1430" t="s">
        <v>2080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5">
      <c r="A1431">
        <v>1397</v>
      </c>
      <c r="B1431" s="4" t="str">
        <f t="shared" si="22"/>
        <v>G</v>
      </c>
      <c r="C1431" t="s">
        <v>2081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5">
      <c r="A1432">
        <v>1397</v>
      </c>
      <c r="B1432" s="4" t="str">
        <f t="shared" si="22"/>
        <v>F</v>
      </c>
      <c r="C1432" t="s">
        <v>2082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5">
      <c r="A1433">
        <v>1397</v>
      </c>
      <c r="B1433" s="4" t="str">
        <f t="shared" si="22"/>
        <v>S</v>
      </c>
      <c r="C1433" t="s">
        <v>2083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5">
      <c r="A1434">
        <v>1397</v>
      </c>
      <c r="B1434" s="4" t="str">
        <f t="shared" si="22"/>
        <v>A</v>
      </c>
      <c r="C1434" t="s">
        <v>2084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5">
      <c r="A1435">
        <v>1397</v>
      </c>
      <c r="B1435" s="4" t="str">
        <f t="shared" si="22"/>
        <v>J</v>
      </c>
      <c r="C1435" t="s">
        <v>2085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5">
      <c r="A1436">
        <v>1397</v>
      </c>
      <c r="B1436" s="4" t="str">
        <f t="shared" si="22"/>
        <v>M</v>
      </c>
      <c r="C1436" t="s">
        <v>2086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5">
      <c r="A1437">
        <v>1397</v>
      </c>
      <c r="B1437" s="4" t="str">
        <f t="shared" si="22"/>
        <v>A</v>
      </c>
      <c r="C1437" t="s">
        <v>2088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5">
      <c r="A1438">
        <v>1397</v>
      </c>
      <c r="B1438" s="4" t="str">
        <f t="shared" si="22"/>
        <v>T</v>
      </c>
      <c r="C1438" t="s">
        <v>2089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5">
      <c r="A1439">
        <v>1397</v>
      </c>
      <c r="B1439" s="4" t="str">
        <f t="shared" si="22"/>
        <v>R</v>
      </c>
      <c r="C1439" t="s">
        <v>2090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5">
      <c r="A1440">
        <v>1397</v>
      </c>
      <c r="B1440" s="4" t="str">
        <f t="shared" si="22"/>
        <v>P</v>
      </c>
      <c r="C1440" t="s">
        <v>2091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5">
      <c r="A1441">
        <v>1397</v>
      </c>
      <c r="B1441" s="4" t="str">
        <f t="shared" si="22"/>
        <v>L</v>
      </c>
      <c r="C1441" t="s">
        <v>2092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5">
      <c r="A1442">
        <v>1397</v>
      </c>
      <c r="B1442" s="4" t="str">
        <f t="shared" si="22"/>
        <v>H</v>
      </c>
      <c r="C1442" t="s">
        <v>2093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5">
      <c r="A1443">
        <v>1397</v>
      </c>
      <c r="B1443" s="4" t="str">
        <f t="shared" si="22"/>
        <v>X</v>
      </c>
      <c r="C1443" t="s">
        <v>2094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5">
      <c r="A1444">
        <v>1397</v>
      </c>
      <c r="B1444" s="4" t="str">
        <f t="shared" si="22"/>
        <v>W</v>
      </c>
      <c r="C1444" t="s">
        <v>2096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5">
      <c r="A1445">
        <v>1397</v>
      </c>
      <c r="B1445" s="4" t="str">
        <f t="shared" si="22"/>
        <v>Z</v>
      </c>
      <c r="C1445" t="s">
        <v>2098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5">
      <c r="A1446">
        <v>1445</v>
      </c>
      <c r="B1446" s="4" t="str">
        <f t="shared" si="22"/>
        <v>B</v>
      </c>
      <c r="C1446" t="s">
        <v>2100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5">
      <c r="A1447">
        <v>1445</v>
      </c>
      <c r="B1447" s="4" t="str">
        <f t="shared" si="22"/>
        <v>M</v>
      </c>
      <c r="C1447" t="s">
        <v>2101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5">
      <c r="A1448">
        <v>1445</v>
      </c>
      <c r="B1448" s="4" t="str">
        <f t="shared" si="22"/>
        <v>F</v>
      </c>
      <c r="C1448" t="s">
        <v>2102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5">
      <c r="A1449">
        <v>1445</v>
      </c>
      <c r="B1449" s="4" t="str">
        <f t="shared" si="22"/>
        <v>M</v>
      </c>
      <c r="C1449" t="s">
        <v>2105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5">
      <c r="A1450">
        <v>1445</v>
      </c>
      <c r="B1450" s="4" t="str">
        <f t="shared" si="22"/>
        <v>T</v>
      </c>
      <c r="C1450" t="s">
        <v>2107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5">
      <c r="A1451">
        <v>1445</v>
      </c>
      <c r="B1451" s="4" t="str">
        <f t="shared" si="22"/>
        <v>L</v>
      </c>
      <c r="C1451" t="s">
        <v>2109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5">
      <c r="A1452">
        <v>1445</v>
      </c>
      <c r="B1452" s="4" t="str">
        <f t="shared" si="22"/>
        <v>A</v>
      </c>
      <c r="C1452" t="s">
        <v>2110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5">
      <c r="A1453">
        <v>1445</v>
      </c>
      <c r="B1453" s="4" t="str">
        <f t="shared" si="22"/>
        <v>J</v>
      </c>
      <c r="C1453" t="s">
        <v>2112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5">
      <c r="A1454">
        <v>1445</v>
      </c>
      <c r="B1454" s="4" t="str">
        <f t="shared" si="22"/>
        <v>R</v>
      </c>
      <c r="C1454" t="s">
        <v>2113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5">
      <c r="A1455">
        <v>1445</v>
      </c>
      <c r="B1455" s="4" t="str">
        <f t="shared" si="22"/>
        <v>C</v>
      </c>
      <c r="C1455" t="s">
        <v>2115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5">
      <c r="A1456">
        <v>1445</v>
      </c>
      <c r="B1456" s="4" t="str">
        <f t="shared" si="22"/>
        <v>C</v>
      </c>
      <c r="C1456" t="s">
        <v>2117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5">
      <c r="A1457">
        <v>1445</v>
      </c>
      <c r="B1457" s="4" t="str">
        <f t="shared" si="22"/>
        <v>C</v>
      </c>
      <c r="C1457" t="s">
        <v>2118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5">
      <c r="A1458">
        <v>1445</v>
      </c>
      <c r="B1458" s="4" t="str">
        <f t="shared" si="22"/>
        <v>B</v>
      </c>
      <c r="C1458" t="s">
        <v>2120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5">
      <c r="A1459">
        <v>1445</v>
      </c>
      <c r="B1459" s="4" t="str">
        <f t="shared" si="22"/>
        <v>R</v>
      </c>
      <c r="C1459" t="s">
        <v>2121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5">
      <c r="A1460">
        <v>1445</v>
      </c>
      <c r="B1460" s="4" t="str">
        <f t="shared" si="22"/>
        <v>D</v>
      </c>
      <c r="C1460" t="s">
        <v>2122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5">
      <c r="A1461">
        <v>1445</v>
      </c>
      <c r="B1461" s="4" t="str">
        <f t="shared" si="22"/>
        <v>F</v>
      </c>
      <c r="C1461" t="s">
        <v>2123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5">
      <c r="A1462">
        <v>1445</v>
      </c>
      <c r="B1462" s="4" t="str">
        <f t="shared" si="22"/>
        <v>J</v>
      </c>
      <c r="C1462" t="s">
        <v>2124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5">
      <c r="A1463">
        <v>1445</v>
      </c>
      <c r="B1463" s="4" t="str">
        <f t="shared" si="22"/>
        <v>B</v>
      </c>
      <c r="C1463" t="s">
        <v>2126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5">
      <c r="A1464">
        <v>1445</v>
      </c>
      <c r="B1464" s="4" t="str">
        <f t="shared" si="22"/>
        <v>F</v>
      </c>
      <c r="C1464" t="s">
        <v>2127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5">
      <c r="A1465">
        <v>1445</v>
      </c>
      <c r="B1465" s="4" t="str">
        <f t="shared" si="22"/>
        <v>L</v>
      </c>
      <c r="C1465" t="s">
        <v>2128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5">
      <c r="A1466">
        <v>1445</v>
      </c>
      <c r="B1466" s="4" t="str">
        <f t="shared" si="22"/>
        <v>G</v>
      </c>
      <c r="C1466" t="s">
        <v>2130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5">
      <c r="A1467">
        <v>1445</v>
      </c>
      <c r="B1467" s="4" t="str">
        <f t="shared" si="22"/>
        <v>G</v>
      </c>
      <c r="C1467" t="s">
        <v>2132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5">
      <c r="A1468">
        <v>1445</v>
      </c>
      <c r="B1468" s="4" t="str">
        <f t="shared" si="22"/>
        <v>D</v>
      </c>
      <c r="C1468" t="s">
        <v>2134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5">
      <c r="A1469">
        <v>1445</v>
      </c>
      <c r="B1469" s="4" t="str">
        <f t="shared" si="22"/>
        <v>H</v>
      </c>
      <c r="C1469" t="s">
        <v>2136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5">
      <c r="A1470">
        <v>1445</v>
      </c>
      <c r="B1470" s="4" t="str">
        <f t="shared" si="22"/>
        <v>D</v>
      </c>
      <c r="C1470" t="s">
        <v>2137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5">
      <c r="A1471">
        <v>1445</v>
      </c>
      <c r="B1471" s="4" t="str">
        <f t="shared" si="22"/>
        <v>B</v>
      </c>
      <c r="C1471" t="s">
        <v>2139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5">
      <c r="A1472">
        <v>1445</v>
      </c>
      <c r="B1472" s="4" t="str">
        <f t="shared" si="22"/>
        <v>S</v>
      </c>
      <c r="C1472" t="s">
        <v>2140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5">
      <c r="A1473">
        <v>1445</v>
      </c>
      <c r="B1473" s="4" t="str">
        <f t="shared" si="22"/>
        <v>G</v>
      </c>
      <c r="C1473" t="s">
        <v>2142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5">
      <c r="A1474">
        <v>1445</v>
      </c>
      <c r="B1474" s="4" t="str">
        <f t="shared" si="22"/>
        <v>R</v>
      </c>
      <c r="C1474" t="s">
        <v>2143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5">
      <c r="A1475">
        <v>1445</v>
      </c>
      <c r="B1475" s="4" t="str">
        <f t="shared" ref="B1475:B1538" si="23">LEFT(C1475)</f>
        <v>H</v>
      </c>
      <c r="C1475" t="s">
        <v>2145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5">
      <c r="A1476">
        <v>1445</v>
      </c>
      <c r="B1476" s="4" t="str">
        <f t="shared" si="23"/>
        <v>T</v>
      </c>
      <c r="C1476" t="s">
        <v>2146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5">
      <c r="A1477">
        <v>1445</v>
      </c>
      <c r="B1477" s="4" t="str">
        <f t="shared" si="23"/>
        <v>E</v>
      </c>
      <c r="C1477" t="s">
        <v>2147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5">
      <c r="A1478">
        <v>1445</v>
      </c>
      <c r="B1478" s="4" t="str">
        <f t="shared" si="23"/>
        <v>K</v>
      </c>
      <c r="C1478" t="s">
        <v>2148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5">
      <c r="A1479">
        <v>1445</v>
      </c>
      <c r="B1479" s="4" t="str">
        <f t="shared" si="23"/>
        <v>L</v>
      </c>
      <c r="C1479" t="s">
        <v>2149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5">
      <c r="A1480">
        <v>1445</v>
      </c>
      <c r="B1480" s="4" t="str">
        <f t="shared" si="23"/>
        <v>L</v>
      </c>
      <c r="C1480" t="s">
        <v>2150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5">
      <c r="A1481">
        <v>1445</v>
      </c>
      <c r="B1481" s="4" t="str">
        <f t="shared" si="23"/>
        <v>L</v>
      </c>
      <c r="C1481" t="s">
        <v>2151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5">
      <c r="A1482">
        <v>1445</v>
      </c>
      <c r="B1482" s="4" t="str">
        <f t="shared" si="23"/>
        <v>H</v>
      </c>
      <c r="C1482" t="s">
        <v>2152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5">
      <c r="A1483">
        <v>1445</v>
      </c>
      <c r="B1483" s="4" t="str">
        <f t="shared" si="23"/>
        <v>L</v>
      </c>
      <c r="C1483" t="s">
        <v>2153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5">
      <c r="A1484">
        <v>1445</v>
      </c>
      <c r="B1484" s="4" t="str">
        <f t="shared" si="23"/>
        <v>Y</v>
      </c>
      <c r="C1484" t="s">
        <v>2154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5">
      <c r="A1485">
        <v>1445</v>
      </c>
      <c r="B1485" s="4" t="str">
        <f t="shared" si="23"/>
        <v>I</v>
      </c>
      <c r="C1485" t="s">
        <v>2155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5">
      <c r="A1486">
        <v>1445</v>
      </c>
      <c r="B1486" s="4" t="str">
        <f t="shared" si="23"/>
        <v>A</v>
      </c>
      <c r="C1486" t="s">
        <v>2156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5">
      <c r="A1487">
        <v>1445</v>
      </c>
      <c r="B1487" s="4" t="str">
        <f t="shared" si="23"/>
        <v>D</v>
      </c>
      <c r="C1487" t="s">
        <v>2157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5">
      <c r="A1488">
        <v>1445</v>
      </c>
      <c r="B1488" s="4" t="str">
        <f t="shared" si="23"/>
        <v>Y</v>
      </c>
      <c r="C1488" t="s">
        <v>2158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5">
      <c r="A1489">
        <v>1445</v>
      </c>
      <c r="B1489" s="4" t="str">
        <f t="shared" si="23"/>
        <v>C</v>
      </c>
      <c r="C1489" t="s">
        <v>2160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5">
      <c r="A1490">
        <v>1445</v>
      </c>
      <c r="B1490" s="4" t="str">
        <f t="shared" si="23"/>
        <v>A</v>
      </c>
      <c r="C1490" t="s">
        <v>2161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5">
      <c r="A1491">
        <v>1445</v>
      </c>
      <c r="B1491" s="4" t="str">
        <f t="shared" si="23"/>
        <v>N</v>
      </c>
      <c r="C1491" t="s">
        <v>2162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5">
      <c r="A1492">
        <v>1445</v>
      </c>
      <c r="B1492" s="4" t="str">
        <f t="shared" si="23"/>
        <v>X</v>
      </c>
      <c r="C1492" t="s">
        <v>2163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5">
      <c r="A1493">
        <v>1445</v>
      </c>
      <c r="B1493" s="4" t="str">
        <f t="shared" si="23"/>
        <v>J</v>
      </c>
      <c r="C1493" t="s">
        <v>2164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5">
      <c r="A1494">
        <v>1445</v>
      </c>
      <c r="B1494" s="4" t="str">
        <f t="shared" si="23"/>
        <v>A</v>
      </c>
      <c r="C1494" t="s">
        <v>2165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5">
      <c r="A1495">
        <v>1445</v>
      </c>
      <c r="B1495" s="4" t="str">
        <f t="shared" si="23"/>
        <v>P</v>
      </c>
      <c r="C1495" t="s">
        <v>2166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5">
      <c r="A1496">
        <v>1445</v>
      </c>
      <c r="B1496" s="4" t="str">
        <f t="shared" si="23"/>
        <v>S</v>
      </c>
      <c r="C1496" t="s">
        <v>2167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5">
      <c r="A1497">
        <v>1445</v>
      </c>
      <c r="B1497" s="4" t="str">
        <f t="shared" si="23"/>
        <v>T</v>
      </c>
      <c r="C1497" t="s">
        <v>2168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5">
      <c r="A1498">
        <v>1445</v>
      </c>
      <c r="B1498" s="4" t="str">
        <f t="shared" si="23"/>
        <v>S</v>
      </c>
      <c r="C1498" t="s">
        <v>2169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5">
      <c r="A1499">
        <v>1445</v>
      </c>
      <c r="B1499" s="4" t="str">
        <f t="shared" si="23"/>
        <v>E</v>
      </c>
      <c r="C1499" t="s">
        <v>2171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5">
      <c r="A1500">
        <v>1445</v>
      </c>
      <c r="B1500" s="4" t="str">
        <f t="shared" si="23"/>
        <v>S</v>
      </c>
      <c r="C1500" t="s">
        <v>2172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5">
      <c r="A1501">
        <v>1445</v>
      </c>
      <c r="B1501" s="4" t="str">
        <f t="shared" si="23"/>
        <v>J</v>
      </c>
      <c r="C1501" t="s">
        <v>2173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5">
      <c r="A1502">
        <v>1445</v>
      </c>
      <c r="B1502" s="4" t="str">
        <f t="shared" si="23"/>
        <v>S</v>
      </c>
      <c r="C1502" t="s">
        <v>2175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5">
      <c r="A1503">
        <v>1445</v>
      </c>
      <c r="B1503" s="4" t="str">
        <f t="shared" si="23"/>
        <v>J</v>
      </c>
      <c r="C1503" t="s">
        <v>2176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5">
      <c r="A1504">
        <v>1445</v>
      </c>
      <c r="B1504" s="4" t="str">
        <f t="shared" si="23"/>
        <v>W</v>
      </c>
      <c r="C1504" t="s">
        <v>2177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5">
      <c r="A1505">
        <v>1445</v>
      </c>
      <c r="B1505" s="4" t="str">
        <f t="shared" si="23"/>
        <v>W</v>
      </c>
      <c r="C1505" t="s">
        <v>2178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5">
      <c r="A1506">
        <v>1445</v>
      </c>
      <c r="B1506" s="4" t="str">
        <f t="shared" si="23"/>
        <v>T</v>
      </c>
      <c r="C1506" t="s">
        <v>2179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5">
      <c r="A1507">
        <v>1445</v>
      </c>
      <c r="B1507" s="4" t="str">
        <f t="shared" si="23"/>
        <v>W</v>
      </c>
      <c r="C1507" t="s">
        <v>2180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5">
      <c r="A1508">
        <v>1445</v>
      </c>
      <c r="B1508" s="4" t="str">
        <f t="shared" si="23"/>
        <v>A</v>
      </c>
      <c r="C1508" t="s">
        <v>2182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5">
      <c r="A1509">
        <v>1445</v>
      </c>
      <c r="B1509" s="4" t="str">
        <f t="shared" si="23"/>
        <v>X</v>
      </c>
      <c r="C1509" t="s">
        <v>2183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5">
      <c r="A1510">
        <v>1445</v>
      </c>
      <c r="B1510" s="4" t="str">
        <f t="shared" si="23"/>
        <v>X</v>
      </c>
      <c r="C1510" t="s">
        <v>2185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5">
      <c r="A1511">
        <v>1445</v>
      </c>
      <c r="B1511" s="4" t="str">
        <f t="shared" si="23"/>
        <v>S</v>
      </c>
      <c r="C1511" t="s">
        <v>2187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5">
      <c r="A1512">
        <v>1445</v>
      </c>
      <c r="B1512" s="4" t="str">
        <f t="shared" si="23"/>
        <v>C</v>
      </c>
      <c r="C1512" t="s">
        <v>2188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5">
      <c r="A1513">
        <v>1445</v>
      </c>
      <c r="B1513" s="4" t="str">
        <f t="shared" si="23"/>
        <v>H</v>
      </c>
      <c r="C1513" t="s">
        <v>2189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5">
      <c r="A1514">
        <v>1513</v>
      </c>
      <c r="B1514" s="4" t="str">
        <f t="shared" si="23"/>
        <v>S</v>
      </c>
      <c r="C1514" t="s">
        <v>2190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5">
      <c r="A1515">
        <v>1513</v>
      </c>
      <c r="B1515" s="4" t="str">
        <f t="shared" si="23"/>
        <v>A</v>
      </c>
      <c r="C1515" t="s">
        <v>2192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5">
      <c r="A1516">
        <v>1513</v>
      </c>
      <c r="B1516" s="4" t="str">
        <f t="shared" si="23"/>
        <v>A</v>
      </c>
      <c r="C1516" t="s">
        <v>2195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5">
      <c r="A1517">
        <v>1513</v>
      </c>
      <c r="B1517" s="4" t="str">
        <f t="shared" si="23"/>
        <v>R</v>
      </c>
      <c r="C1517" t="s">
        <v>2197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5">
      <c r="A1518">
        <v>1513</v>
      </c>
      <c r="B1518" s="4" t="str">
        <f t="shared" si="23"/>
        <v>G</v>
      </c>
      <c r="C1518" t="s">
        <v>2198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5">
      <c r="A1519">
        <v>1513</v>
      </c>
      <c r="B1519" s="4" t="str">
        <f t="shared" si="23"/>
        <v>J</v>
      </c>
      <c r="C1519" t="s">
        <v>2199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5">
      <c r="A1520">
        <v>1513</v>
      </c>
      <c r="B1520" s="4" t="str">
        <f t="shared" si="23"/>
        <v>R</v>
      </c>
      <c r="C1520" t="s">
        <v>2200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5">
      <c r="A1521">
        <v>1513</v>
      </c>
      <c r="B1521" s="4" t="str">
        <f t="shared" si="23"/>
        <v>C</v>
      </c>
      <c r="C1521" t="s">
        <v>2202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5">
      <c r="A1522">
        <v>1513</v>
      </c>
      <c r="B1522" s="4" t="str">
        <f t="shared" si="23"/>
        <v>H</v>
      </c>
      <c r="C1522" t="s">
        <v>2203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5">
      <c r="A1523">
        <v>1513</v>
      </c>
      <c r="B1523" s="4" t="str">
        <f t="shared" si="23"/>
        <v>D</v>
      </c>
      <c r="C1523" t="s">
        <v>2204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5">
      <c r="A1524">
        <v>1513</v>
      </c>
      <c r="B1524" s="4" t="str">
        <f t="shared" si="23"/>
        <v>T</v>
      </c>
      <c r="C1524" t="s">
        <v>2205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5">
      <c r="A1525">
        <v>1513</v>
      </c>
      <c r="B1525" s="4" t="str">
        <f t="shared" si="23"/>
        <v>B</v>
      </c>
      <c r="C1525" t="s">
        <v>2207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5">
      <c r="A1526">
        <v>1513</v>
      </c>
      <c r="B1526" s="4" t="str">
        <f t="shared" si="23"/>
        <v>G</v>
      </c>
      <c r="C1526" t="s">
        <v>2208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5">
      <c r="A1527">
        <v>1513</v>
      </c>
      <c r="B1527" s="4" t="str">
        <f t="shared" si="23"/>
        <v>K</v>
      </c>
      <c r="C1527" t="s">
        <v>2211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5">
      <c r="A1528">
        <v>1513</v>
      </c>
      <c r="B1528" s="4" t="str">
        <f t="shared" si="23"/>
        <v>G</v>
      </c>
      <c r="C1528" t="s">
        <v>2212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5">
      <c r="A1529">
        <v>1513</v>
      </c>
      <c r="B1529" s="4" t="str">
        <f t="shared" si="23"/>
        <v>J</v>
      </c>
      <c r="C1529" t="s">
        <v>2213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5">
      <c r="A1530">
        <v>1513</v>
      </c>
      <c r="B1530" s="4" t="str">
        <f t="shared" si="23"/>
        <v>T</v>
      </c>
      <c r="C1530" t="s">
        <v>2215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5">
      <c r="A1531">
        <v>1513</v>
      </c>
      <c r="B1531" s="4" t="str">
        <f t="shared" si="23"/>
        <v>R</v>
      </c>
      <c r="C1531" t="s">
        <v>2216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5">
      <c r="A1532">
        <v>1513</v>
      </c>
      <c r="B1532" s="4" t="str">
        <f t="shared" si="23"/>
        <v>M</v>
      </c>
      <c r="C1532" t="s">
        <v>2217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5">
      <c r="A1533">
        <v>1513</v>
      </c>
      <c r="B1533" s="4" t="str">
        <f t="shared" si="23"/>
        <v>F</v>
      </c>
      <c r="C1533" t="s">
        <v>2218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5">
      <c r="A1534">
        <v>1513</v>
      </c>
      <c r="B1534" s="4" t="str">
        <f t="shared" si="23"/>
        <v>J</v>
      </c>
      <c r="C1534" t="s">
        <v>2219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5">
      <c r="A1535">
        <v>1513</v>
      </c>
      <c r="B1535" s="4" t="str">
        <f t="shared" si="23"/>
        <v>O</v>
      </c>
      <c r="C1535" t="s">
        <v>2221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5">
      <c r="A1536">
        <v>1513</v>
      </c>
      <c r="B1536" s="4" t="str">
        <f t="shared" si="23"/>
        <v>J</v>
      </c>
      <c r="C1536" t="s">
        <v>2222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5">
      <c r="A1537">
        <v>1513</v>
      </c>
      <c r="B1537" s="4" t="str">
        <f t="shared" si="23"/>
        <v>K</v>
      </c>
      <c r="C1537" t="s">
        <v>2224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5">
      <c r="A1538">
        <v>1513</v>
      </c>
      <c r="B1538" s="4" t="str">
        <f t="shared" si="23"/>
        <v>V</v>
      </c>
      <c r="C1538" t="s">
        <v>2225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5">
      <c r="A1539">
        <v>1513</v>
      </c>
      <c r="B1539" s="4" t="str">
        <f t="shared" ref="B1539:B1602" si="24">LEFT(C1539)</f>
        <v>K</v>
      </c>
      <c r="C1539" t="s">
        <v>2226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5">
      <c r="A1540">
        <v>1513</v>
      </c>
      <c r="B1540" s="4" t="str">
        <f t="shared" si="24"/>
        <v>E</v>
      </c>
      <c r="C1540" t="s">
        <v>2228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5">
      <c r="A1541">
        <v>1513</v>
      </c>
      <c r="B1541" s="4" t="str">
        <f t="shared" si="24"/>
        <v>J</v>
      </c>
      <c r="C1541" t="s">
        <v>2229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5">
      <c r="A1542">
        <v>1513</v>
      </c>
      <c r="B1542" s="4" t="str">
        <f t="shared" si="24"/>
        <v>H</v>
      </c>
      <c r="C1542" t="s">
        <v>2230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5">
      <c r="A1543">
        <v>1513</v>
      </c>
      <c r="B1543" s="4" t="str">
        <f t="shared" si="24"/>
        <v>T</v>
      </c>
      <c r="C1543" t="s">
        <v>2231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5">
      <c r="A1544">
        <v>1513</v>
      </c>
      <c r="B1544" s="4" t="str">
        <f t="shared" si="24"/>
        <v>M</v>
      </c>
      <c r="C1544" t="s">
        <v>2232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5">
      <c r="A1545">
        <v>1513</v>
      </c>
      <c r="B1545" s="4" t="str">
        <f t="shared" si="24"/>
        <v>L</v>
      </c>
      <c r="C1545" t="s">
        <v>2234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5">
      <c r="A1546">
        <v>1513</v>
      </c>
      <c r="B1546" s="4" t="str">
        <f t="shared" si="24"/>
        <v>L</v>
      </c>
      <c r="C1546" t="s">
        <v>2235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5">
      <c r="A1547">
        <v>1513</v>
      </c>
      <c r="B1547" s="4" t="str">
        <f t="shared" si="24"/>
        <v>J</v>
      </c>
      <c r="C1547" t="s">
        <v>2236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5">
      <c r="A1548">
        <v>1513</v>
      </c>
      <c r="B1548" s="4" t="str">
        <f t="shared" si="24"/>
        <v>J</v>
      </c>
      <c r="C1548" t="s">
        <v>2237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5">
      <c r="A1549">
        <v>1513</v>
      </c>
      <c r="B1549" s="4" t="str">
        <f t="shared" si="24"/>
        <v>R</v>
      </c>
      <c r="C1549" t="s">
        <v>2238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5">
      <c r="A1550">
        <v>1513</v>
      </c>
      <c r="B1550" s="4" t="str">
        <f t="shared" si="24"/>
        <v>J</v>
      </c>
      <c r="C1550" t="s">
        <v>2239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5">
      <c r="A1551">
        <v>1513</v>
      </c>
      <c r="B1551" s="4" t="str">
        <f t="shared" si="24"/>
        <v>R</v>
      </c>
      <c r="C1551" t="s">
        <v>2241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5">
      <c r="A1552">
        <v>1513</v>
      </c>
      <c r="B1552" s="4" t="str">
        <f t="shared" si="24"/>
        <v>D</v>
      </c>
      <c r="C1552" t="s">
        <v>2242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5">
      <c r="A1553">
        <v>1513</v>
      </c>
      <c r="B1553" s="4" t="str">
        <f t="shared" si="24"/>
        <v>F</v>
      </c>
      <c r="C1553" t="s">
        <v>2243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5">
      <c r="A1554">
        <v>1513</v>
      </c>
      <c r="B1554" s="4" t="str">
        <f t="shared" si="24"/>
        <v>J</v>
      </c>
      <c r="C1554" t="s">
        <v>2244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5">
      <c r="A1555">
        <v>1513</v>
      </c>
      <c r="B1555" s="4" t="str">
        <f t="shared" si="24"/>
        <v>L</v>
      </c>
      <c r="C1555" t="s">
        <v>2245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5">
      <c r="A1556">
        <v>1513</v>
      </c>
      <c r="B1556" s="4" t="str">
        <f t="shared" si="24"/>
        <v>P</v>
      </c>
      <c r="C1556" t="s">
        <v>2246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5">
      <c r="A1557">
        <v>1513</v>
      </c>
      <c r="B1557" s="4" t="str">
        <f t="shared" si="24"/>
        <v>J</v>
      </c>
      <c r="C1557" t="s">
        <v>2247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5">
      <c r="A1558">
        <v>1513</v>
      </c>
      <c r="B1558" s="4" t="str">
        <f t="shared" si="24"/>
        <v>R</v>
      </c>
      <c r="C1558" t="s">
        <v>2249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5">
      <c r="A1559">
        <v>1513</v>
      </c>
      <c r="B1559" s="4" t="str">
        <f t="shared" si="24"/>
        <v>P</v>
      </c>
      <c r="C1559" t="s">
        <v>2250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5">
      <c r="A1560">
        <v>1513</v>
      </c>
      <c r="B1560" s="4" t="str">
        <f t="shared" si="24"/>
        <v>V</v>
      </c>
      <c r="C1560" t="s">
        <v>2252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5">
      <c r="A1561">
        <v>1513</v>
      </c>
      <c r="B1561" s="4" t="str">
        <f t="shared" si="24"/>
        <v>M</v>
      </c>
      <c r="C1561" t="s">
        <v>2253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5">
      <c r="A1562">
        <v>1513</v>
      </c>
      <c r="B1562" s="4" t="str">
        <f t="shared" si="24"/>
        <v>G</v>
      </c>
      <c r="C1562" t="s">
        <v>2254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5">
      <c r="A1563">
        <v>1513</v>
      </c>
      <c r="B1563" s="4" t="str">
        <f t="shared" si="24"/>
        <v>S</v>
      </c>
      <c r="C1563" t="s">
        <v>2255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5">
      <c r="A1564">
        <v>1513</v>
      </c>
      <c r="B1564" s="4" t="str">
        <f t="shared" si="24"/>
        <v>S</v>
      </c>
      <c r="C1564" t="s">
        <v>2257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5">
      <c r="A1565">
        <v>1513</v>
      </c>
      <c r="B1565" s="4" t="str">
        <f t="shared" si="24"/>
        <v>T</v>
      </c>
      <c r="C1565" t="s">
        <v>2258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5">
      <c r="A1566">
        <v>1513</v>
      </c>
      <c r="B1566" s="4" t="str">
        <f t="shared" si="24"/>
        <v>A</v>
      </c>
      <c r="C1566" t="s">
        <v>2259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5">
      <c r="A1567">
        <v>1513</v>
      </c>
      <c r="B1567" s="4" t="str">
        <f t="shared" si="24"/>
        <v>S</v>
      </c>
      <c r="C1567" t="s">
        <v>2261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5">
      <c r="A1568">
        <v>1513</v>
      </c>
      <c r="B1568" s="4" t="str">
        <f t="shared" si="24"/>
        <v>W</v>
      </c>
      <c r="C1568" t="s">
        <v>2262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5">
      <c r="A1569">
        <v>1513</v>
      </c>
      <c r="B1569" s="4" t="str">
        <f t="shared" si="24"/>
        <v>T</v>
      </c>
      <c r="C1569" t="s">
        <v>2263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5">
      <c r="A1570">
        <v>1513</v>
      </c>
      <c r="B1570" s="4" t="str">
        <f t="shared" si="24"/>
        <v>W</v>
      </c>
      <c r="C1570" t="s">
        <v>2264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5">
      <c r="A1571">
        <v>1513</v>
      </c>
      <c r="B1571" s="4" t="str">
        <f t="shared" si="24"/>
        <v>S</v>
      </c>
      <c r="C1571" t="s">
        <v>2265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5">
      <c r="A1572">
        <v>1513</v>
      </c>
      <c r="B1572" s="4" t="str">
        <f t="shared" si="24"/>
        <v>W</v>
      </c>
      <c r="C1572" t="s">
        <v>2267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5">
      <c r="A1573">
        <v>1513</v>
      </c>
      <c r="B1573" s="4" t="str">
        <f t="shared" si="24"/>
        <v>K</v>
      </c>
      <c r="C1573" t="s">
        <v>2269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5">
      <c r="A1574">
        <v>1513</v>
      </c>
      <c r="B1574" s="4" t="str">
        <f t="shared" si="24"/>
        <v>E</v>
      </c>
      <c r="C1574" t="s">
        <v>2271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5">
      <c r="A1575">
        <v>1513</v>
      </c>
      <c r="B1575" s="4" t="str">
        <f t="shared" si="24"/>
        <v>Z</v>
      </c>
      <c r="C1575" t="s">
        <v>2273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5">
      <c r="A1576">
        <v>1513</v>
      </c>
      <c r="B1576" s="4" t="str">
        <f t="shared" si="24"/>
        <v>Z</v>
      </c>
      <c r="C1576" t="s">
        <v>2274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5">
      <c r="A1577">
        <v>1513</v>
      </c>
      <c r="B1577" s="4" t="str">
        <f t="shared" si="24"/>
        <v>Y</v>
      </c>
      <c r="C1577" t="s">
        <v>2275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5">
      <c r="A1578">
        <v>1513</v>
      </c>
      <c r="B1578" s="4" t="str">
        <f t="shared" si="24"/>
        <v>M</v>
      </c>
      <c r="C1578" t="s">
        <v>2276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5">
      <c r="A1579">
        <v>1513</v>
      </c>
      <c r="B1579" s="4" t="str">
        <f t="shared" si="24"/>
        <v>Y</v>
      </c>
      <c r="C1579" t="s">
        <v>2277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5">
      <c r="A1580">
        <v>1579</v>
      </c>
      <c r="B1580" s="4" t="str">
        <f t="shared" si="24"/>
        <v>A</v>
      </c>
      <c r="C1580" t="s">
        <v>2278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5">
      <c r="A1581">
        <v>1579</v>
      </c>
      <c r="B1581" s="4" t="str">
        <f t="shared" si="24"/>
        <v>J</v>
      </c>
      <c r="C1581" t="s">
        <v>2279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5">
      <c r="A1582">
        <v>1579</v>
      </c>
      <c r="B1582" s="4" t="str">
        <f t="shared" si="24"/>
        <v>S</v>
      </c>
      <c r="C1582" t="s">
        <v>2281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5">
      <c r="A1583">
        <v>1579</v>
      </c>
      <c r="B1583" s="4" t="str">
        <f t="shared" si="24"/>
        <v>B</v>
      </c>
      <c r="C1583" t="s">
        <v>2282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5">
      <c r="A1584">
        <v>1579</v>
      </c>
      <c r="B1584" s="4" t="str">
        <f t="shared" si="24"/>
        <v>A</v>
      </c>
      <c r="C1584" t="s">
        <v>2284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5">
      <c r="A1585">
        <v>1579</v>
      </c>
      <c r="B1585" s="4" t="str">
        <f t="shared" si="24"/>
        <v>K</v>
      </c>
      <c r="C1585" t="s">
        <v>2285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5">
      <c r="A1586">
        <v>1579</v>
      </c>
      <c r="B1586" s="4" t="str">
        <f t="shared" si="24"/>
        <v>J</v>
      </c>
      <c r="C1586" t="s">
        <v>2286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5">
      <c r="A1587">
        <v>1579</v>
      </c>
      <c r="B1587" s="4" t="str">
        <f t="shared" si="24"/>
        <v>N</v>
      </c>
      <c r="C1587" t="s">
        <v>2288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5">
      <c r="A1588">
        <v>1579</v>
      </c>
      <c r="B1588" s="4" t="str">
        <f t="shared" si="24"/>
        <v>A</v>
      </c>
      <c r="C1588" t="s">
        <v>2289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5">
      <c r="A1589">
        <v>1579</v>
      </c>
      <c r="B1589" s="4" t="str">
        <f t="shared" si="24"/>
        <v>C</v>
      </c>
      <c r="C1589" t="s">
        <v>2290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5">
      <c r="A1590">
        <v>1579</v>
      </c>
      <c r="B1590" s="4" t="str">
        <f t="shared" si="24"/>
        <v>F</v>
      </c>
      <c r="C1590" t="s">
        <v>2291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5">
      <c r="A1591">
        <v>1579</v>
      </c>
      <c r="B1591" s="4" t="str">
        <f t="shared" si="24"/>
        <v>J</v>
      </c>
      <c r="C1591" t="s">
        <v>2293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5">
      <c r="A1592">
        <v>1579</v>
      </c>
      <c r="B1592" s="4" t="str">
        <f t="shared" si="24"/>
        <v>D</v>
      </c>
      <c r="C1592" t="s">
        <v>2295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5">
      <c r="A1593">
        <v>1579</v>
      </c>
      <c r="B1593" s="4" t="str">
        <f t="shared" si="24"/>
        <v>J</v>
      </c>
      <c r="C1593" t="s">
        <v>2296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5">
      <c r="A1594">
        <v>1579</v>
      </c>
      <c r="B1594" s="4" t="str">
        <f t="shared" si="24"/>
        <v>F</v>
      </c>
      <c r="C1594" t="s">
        <v>2297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5">
      <c r="A1595">
        <v>1579</v>
      </c>
      <c r="B1595" s="4" t="str">
        <f t="shared" si="24"/>
        <v>G</v>
      </c>
      <c r="C1595" t="s">
        <v>2299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5">
      <c r="A1596">
        <v>1579</v>
      </c>
      <c r="B1596" s="4" t="str">
        <f t="shared" si="24"/>
        <v>M</v>
      </c>
      <c r="C1596" t="s">
        <v>2301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5">
      <c r="A1597">
        <v>1579</v>
      </c>
      <c r="B1597" s="4" t="str">
        <f t="shared" si="24"/>
        <v>R</v>
      </c>
      <c r="C1597" t="s">
        <v>2302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5">
      <c r="A1598">
        <v>1579</v>
      </c>
      <c r="B1598" s="4" t="str">
        <f t="shared" si="24"/>
        <v>H</v>
      </c>
      <c r="C1598" t="s">
        <v>2304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5">
      <c r="A1599">
        <v>1579</v>
      </c>
      <c r="B1599" s="4" t="str">
        <f t="shared" si="24"/>
        <v>R</v>
      </c>
      <c r="C1599" t="s">
        <v>2305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5">
      <c r="A1600">
        <v>1579</v>
      </c>
      <c r="B1600" s="4" t="str">
        <f t="shared" si="24"/>
        <v>H</v>
      </c>
      <c r="C1600" t="s">
        <v>2307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5">
      <c r="A1601">
        <v>1579</v>
      </c>
      <c r="B1601" s="4" t="str">
        <f t="shared" si="24"/>
        <v>H</v>
      </c>
      <c r="C1601" t="s">
        <v>2309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5">
      <c r="A1602">
        <v>1579</v>
      </c>
      <c r="B1602" s="4" t="str">
        <f t="shared" si="24"/>
        <v>W</v>
      </c>
      <c r="C1602" t="s">
        <v>2311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5">
      <c r="A1603">
        <v>1579</v>
      </c>
      <c r="B1603" s="4" t="str">
        <f t="shared" ref="B1603:B1666" si="25">LEFT(C1603)</f>
        <v>K</v>
      </c>
      <c r="C1603" t="s">
        <v>2313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5">
      <c r="A1604">
        <v>1579</v>
      </c>
      <c r="B1604" s="4" t="str">
        <f t="shared" si="25"/>
        <v>K</v>
      </c>
      <c r="C1604" t="s">
        <v>2315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5">
      <c r="A1605">
        <v>1579</v>
      </c>
      <c r="B1605" s="4" t="str">
        <f t="shared" si="25"/>
        <v>K</v>
      </c>
      <c r="C1605" t="s">
        <v>2317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5">
      <c r="A1606">
        <v>1579</v>
      </c>
      <c r="B1606" s="4" t="str">
        <f t="shared" si="25"/>
        <v>A</v>
      </c>
      <c r="C1606" t="s">
        <v>2318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5">
      <c r="A1607">
        <v>1579</v>
      </c>
      <c r="B1607" s="4" t="str">
        <f t="shared" si="25"/>
        <v>T</v>
      </c>
      <c r="C1607" t="s">
        <v>2319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5">
      <c r="A1608">
        <v>1579</v>
      </c>
      <c r="B1608" s="4" t="str">
        <f t="shared" si="25"/>
        <v>L</v>
      </c>
      <c r="C1608" t="s">
        <v>2320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5">
      <c r="A1609">
        <v>1579</v>
      </c>
      <c r="B1609" s="4" t="str">
        <f t="shared" si="25"/>
        <v>D</v>
      </c>
      <c r="C1609" t="s">
        <v>2321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5">
      <c r="A1610">
        <v>1579</v>
      </c>
      <c r="B1610" s="4" t="str">
        <f t="shared" si="25"/>
        <v>L</v>
      </c>
      <c r="C1610" t="s">
        <v>2322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5">
      <c r="A1611">
        <v>1579</v>
      </c>
      <c r="B1611" s="4" t="str">
        <f t="shared" si="25"/>
        <v>M</v>
      </c>
      <c r="C1611" t="s">
        <v>2323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5">
      <c r="A1612">
        <v>1579</v>
      </c>
      <c r="B1612" s="4" t="str">
        <f t="shared" si="25"/>
        <v>M</v>
      </c>
      <c r="C1612" t="s">
        <v>2324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5">
      <c r="A1613">
        <v>1579</v>
      </c>
      <c r="B1613" s="4" t="str">
        <f t="shared" si="25"/>
        <v>Y</v>
      </c>
      <c r="C1613" t="s">
        <v>2326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5">
      <c r="A1614">
        <v>1579</v>
      </c>
      <c r="B1614" s="4" t="str">
        <f t="shared" si="25"/>
        <v>K</v>
      </c>
      <c r="C1614" t="s">
        <v>2327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5">
      <c r="A1615">
        <v>1579</v>
      </c>
      <c r="B1615" s="4" t="str">
        <f t="shared" si="25"/>
        <v>S</v>
      </c>
      <c r="C1615" t="s">
        <v>2328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5">
      <c r="A1616">
        <v>1579</v>
      </c>
      <c r="B1616" s="4" t="str">
        <f t="shared" si="25"/>
        <v>R</v>
      </c>
      <c r="C1616" t="s">
        <v>2329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5">
      <c r="A1617">
        <v>1579</v>
      </c>
      <c r="B1617" s="4" t="str">
        <f t="shared" si="25"/>
        <v>P</v>
      </c>
      <c r="C1617" t="s">
        <v>2331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5">
      <c r="A1618">
        <v>1579</v>
      </c>
      <c r="B1618" s="4" t="str">
        <f t="shared" si="25"/>
        <v>A</v>
      </c>
      <c r="C1618" t="s">
        <v>2333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5">
      <c r="A1619">
        <v>1579</v>
      </c>
      <c r="B1619" s="4" t="str">
        <f t="shared" si="25"/>
        <v>N</v>
      </c>
      <c r="C1619" t="s">
        <v>2335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5">
      <c r="A1620">
        <v>1579</v>
      </c>
      <c r="B1620" s="4" t="str">
        <f t="shared" si="25"/>
        <v>O</v>
      </c>
      <c r="C1620" t="s">
        <v>2336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5">
      <c r="A1621">
        <v>1579</v>
      </c>
      <c r="B1621" s="4" t="str">
        <f t="shared" si="25"/>
        <v>N</v>
      </c>
      <c r="C1621" t="s">
        <v>2337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5">
      <c r="A1622">
        <v>1579</v>
      </c>
      <c r="B1622" s="4" t="str">
        <f t="shared" si="25"/>
        <v>G</v>
      </c>
      <c r="C1622" t="s">
        <v>2338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5">
      <c r="A1623">
        <v>1579</v>
      </c>
      <c r="B1623" s="4" t="str">
        <f t="shared" si="25"/>
        <v>B</v>
      </c>
      <c r="C1623" t="s">
        <v>2339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5">
      <c r="A1624">
        <v>1579</v>
      </c>
      <c r="B1624" s="4" t="str">
        <f t="shared" si="25"/>
        <v>V</v>
      </c>
      <c r="C1624" t="s">
        <v>2340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5">
      <c r="A1625">
        <v>1579</v>
      </c>
      <c r="B1625" s="4" t="str">
        <f t="shared" si="25"/>
        <v>A</v>
      </c>
      <c r="C1625" t="s">
        <v>2342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5">
      <c r="A1626">
        <v>1579</v>
      </c>
      <c r="B1626" s="4" t="str">
        <f t="shared" si="25"/>
        <v>Q</v>
      </c>
      <c r="C1626" t="s">
        <v>2343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5">
      <c r="A1627">
        <v>1579</v>
      </c>
      <c r="B1627" s="4" t="str">
        <f t="shared" si="25"/>
        <v>L</v>
      </c>
      <c r="C1627" t="s">
        <v>2344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5">
      <c r="A1628">
        <v>1579</v>
      </c>
      <c r="B1628" s="4" t="str">
        <f t="shared" si="25"/>
        <v>D</v>
      </c>
      <c r="C1628" t="s">
        <v>2345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5">
      <c r="A1629">
        <v>1579</v>
      </c>
      <c r="B1629" s="4" t="str">
        <f t="shared" si="25"/>
        <v>S</v>
      </c>
      <c r="C1629" t="s">
        <v>2347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5">
      <c r="A1630">
        <v>1579</v>
      </c>
      <c r="B1630" s="4" t="str">
        <f t="shared" si="25"/>
        <v>S</v>
      </c>
      <c r="C1630" t="s">
        <v>2349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5">
      <c r="A1631">
        <v>1579</v>
      </c>
      <c r="B1631" s="4" t="str">
        <f t="shared" si="25"/>
        <v>A</v>
      </c>
      <c r="C1631" t="s">
        <v>2350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5">
      <c r="A1632">
        <v>1579</v>
      </c>
      <c r="B1632" s="4" t="str">
        <f t="shared" si="25"/>
        <v>D</v>
      </c>
      <c r="C1632" t="s">
        <v>2351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5">
      <c r="A1633">
        <v>1579</v>
      </c>
      <c r="B1633" s="4" t="str">
        <f t="shared" si="25"/>
        <v>D</v>
      </c>
      <c r="C1633" t="s">
        <v>2352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5">
      <c r="A1634">
        <v>1579</v>
      </c>
      <c r="B1634" s="4" t="str">
        <f t="shared" si="25"/>
        <v>S</v>
      </c>
      <c r="C1634" t="s">
        <v>2353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5">
      <c r="A1635">
        <v>1579</v>
      </c>
      <c r="B1635" s="4" t="str">
        <f t="shared" si="25"/>
        <v>A</v>
      </c>
      <c r="C1635" t="s">
        <v>2355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5">
      <c r="A1636">
        <v>1579</v>
      </c>
      <c r="B1636" s="4" t="str">
        <f t="shared" si="25"/>
        <v>M</v>
      </c>
      <c r="C1636" t="s">
        <v>2357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5">
      <c r="A1637">
        <v>1579</v>
      </c>
      <c r="B1637" s="4" t="str">
        <f t="shared" si="25"/>
        <v>G</v>
      </c>
      <c r="C1637" t="s">
        <v>2358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5">
      <c r="A1638">
        <v>1579</v>
      </c>
      <c r="B1638" s="4" t="str">
        <f t="shared" si="25"/>
        <v>C</v>
      </c>
      <c r="C1638" t="s">
        <v>2359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5">
      <c r="A1639">
        <v>1579</v>
      </c>
      <c r="B1639" s="4" t="str">
        <f t="shared" si="25"/>
        <v>W</v>
      </c>
      <c r="C1639" t="s">
        <v>2361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5">
      <c r="A1640">
        <v>1579</v>
      </c>
      <c r="B1640" s="4" t="str">
        <f t="shared" si="25"/>
        <v>W</v>
      </c>
      <c r="C1640" t="s">
        <v>2362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5">
      <c r="A1641">
        <v>1579</v>
      </c>
      <c r="B1641" s="4" t="str">
        <f t="shared" si="25"/>
        <v>W</v>
      </c>
      <c r="C1641" t="s">
        <v>2364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5">
      <c r="A1642">
        <v>1579</v>
      </c>
      <c r="B1642" s="4" t="str">
        <f t="shared" si="25"/>
        <v>W</v>
      </c>
      <c r="C1642" t="s">
        <v>2365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5">
      <c r="A1643">
        <v>1579</v>
      </c>
      <c r="B1643" s="4" t="str">
        <f t="shared" si="25"/>
        <v>X</v>
      </c>
      <c r="C1643" t="s">
        <v>2366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5">
      <c r="A1644">
        <v>1579</v>
      </c>
      <c r="B1644" s="4" t="str">
        <f t="shared" si="25"/>
        <v>Y</v>
      </c>
      <c r="C1644" t="s">
        <v>2367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5">
      <c r="A1645">
        <v>1579</v>
      </c>
      <c r="B1645" s="4" t="str">
        <f t="shared" si="25"/>
        <v>D</v>
      </c>
      <c r="C1645" t="s">
        <v>2369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5">
      <c r="A1646">
        <v>1645</v>
      </c>
      <c r="B1646" s="4" t="str">
        <f t="shared" si="25"/>
        <v>L</v>
      </c>
      <c r="C1646" t="s">
        <v>2371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5">
      <c r="A1647">
        <v>1645</v>
      </c>
      <c r="B1647" s="4" t="str">
        <f t="shared" si="25"/>
        <v>I</v>
      </c>
      <c r="C1647" t="s">
        <v>2373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5">
      <c r="A1648">
        <v>1645</v>
      </c>
      <c r="B1648" s="4" t="str">
        <f t="shared" si="25"/>
        <v>R</v>
      </c>
      <c r="C1648" t="s">
        <v>2374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5">
      <c r="A1649">
        <v>1645</v>
      </c>
      <c r="B1649" s="4" t="str">
        <f t="shared" si="25"/>
        <v>N</v>
      </c>
      <c r="C1649" t="s">
        <v>2376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5">
      <c r="A1650">
        <v>1645</v>
      </c>
      <c r="B1650" s="4" t="str">
        <f t="shared" si="25"/>
        <v>B</v>
      </c>
      <c r="C1650" t="s">
        <v>2377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5">
      <c r="A1651">
        <v>1645</v>
      </c>
      <c r="B1651" s="4" t="str">
        <f t="shared" si="25"/>
        <v>O</v>
      </c>
      <c r="C1651" t="s">
        <v>2379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5">
      <c r="A1652">
        <v>1645</v>
      </c>
      <c r="B1652" s="4" t="str">
        <f t="shared" si="25"/>
        <v>C</v>
      </c>
      <c r="C1652" t="s">
        <v>2380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5">
      <c r="A1653">
        <v>1645</v>
      </c>
      <c r="B1653" s="4" t="str">
        <f t="shared" si="25"/>
        <v>C</v>
      </c>
      <c r="C1653" t="s">
        <v>2381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5">
      <c r="A1654">
        <v>1645</v>
      </c>
      <c r="B1654" s="4" t="str">
        <f t="shared" si="25"/>
        <v>C</v>
      </c>
      <c r="C1654" t="s">
        <v>2383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5">
      <c r="A1655">
        <v>1645</v>
      </c>
      <c r="B1655" s="4" t="str">
        <f t="shared" si="25"/>
        <v>L</v>
      </c>
      <c r="C1655" t="s">
        <v>2385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5">
      <c r="A1656">
        <v>1645</v>
      </c>
      <c r="B1656" s="4" t="str">
        <f t="shared" si="25"/>
        <v>C</v>
      </c>
      <c r="C1656" t="s">
        <v>2386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5">
      <c r="A1657">
        <v>1645</v>
      </c>
      <c r="B1657" s="4" t="str">
        <f t="shared" si="25"/>
        <v>C</v>
      </c>
      <c r="C1657" t="s">
        <v>2387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5">
      <c r="A1658">
        <v>1645</v>
      </c>
      <c r="B1658" s="4" t="str">
        <f t="shared" si="25"/>
        <v>M</v>
      </c>
      <c r="C1658" t="s">
        <v>2388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5">
      <c r="A1659">
        <v>1645</v>
      </c>
      <c r="B1659" s="4" t="str">
        <f t="shared" si="25"/>
        <v>T</v>
      </c>
      <c r="C1659" t="s">
        <v>2389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5">
      <c r="A1660">
        <v>1645</v>
      </c>
      <c r="B1660" s="4" t="str">
        <f t="shared" si="25"/>
        <v>J</v>
      </c>
      <c r="C1660" t="s">
        <v>2390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5">
      <c r="A1661">
        <v>1645</v>
      </c>
      <c r="B1661" s="4" t="str">
        <f t="shared" si="25"/>
        <v>A</v>
      </c>
      <c r="C1661" t="s">
        <v>2392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5">
      <c r="A1662">
        <v>1645</v>
      </c>
      <c r="B1662" s="4" t="str">
        <f t="shared" si="25"/>
        <v>I</v>
      </c>
      <c r="C1662" t="s">
        <v>2393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5">
      <c r="A1663">
        <v>1645</v>
      </c>
      <c r="B1663" s="4" t="str">
        <f t="shared" si="25"/>
        <v>P</v>
      </c>
      <c r="C1663" t="s">
        <v>2395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5">
      <c r="A1664">
        <v>1645</v>
      </c>
      <c r="B1664" s="4" t="str">
        <f t="shared" si="25"/>
        <v>P</v>
      </c>
      <c r="C1664" t="s">
        <v>2397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5">
      <c r="A1665">
        <v>1645</v>
      </c>
      <c r="B1665" s="4" t="str">
        <f t="shared" si="25"/>
        <v>J</v>
      </c>
      <c r="C1665" t="s">
        <v>2399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5">
      <c r="A1666">
        <v>1645</v>
      </c>
      <c r="B1666" s="4" t="str">
        <f t="shared" si="25"/>
        <v>Y</v>
      </c>
      <c r="C1666" t="s">
        <v>2401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5">
      <c r="A1667">
        <v>1645</v>
      </c>
      <c r="B1667" s="4" t="str">
        <f t="shared" ref="B1667:B1730" si="26">LEFT(C1667)</f>
        <v>Z</v>
      </c>
      <c r="C1667" t="s">
        <v>2402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5">
      <c r="A1668">
        <v>1645</v>
      </c>
      <c r="B1668" s="4" t="str">
        <f t="shared" si="26"/>
        <v>R</v>
      </c>
      <c r="C1668" t="s">
        <v>2403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5">
      <c r="A1669">
        <v>1645</v>
      </c>
      <c r="B1669" s="4" t="str">
        <f t="shared" si="26"/>
        <v>A</v>
      </c>
      <c r="C1669" t="s">
        <v>2405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5">
      <c r="A1670">
        <v>1645</v>
      </c>
      <c r="B1670" s="4" t="str">
        <f t="shared" si="26"/>
        <v>G</v>
      </c>
      <c r="C1670" t="s">
        <v>2407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5">
      <c r="A1671">
        <v>1645</v>
      </c>
      <c r="B1671" s="4" t="str">
        <f t="shared" si="26"/>
        <v>C</v>
      </c>
      <c r="C1671" t="s">
        <v>2408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5">
      <c r="A1672">
        <v>1645</v>
      </c>
      <c r="B1672" s="4" t="str">
        <f t="shared" si="26"/>
        <v>A</v>
      </c>
      <c r="C1672" t="s">
        <v>2410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5">
      <c r="A1673">
        <v>1645</v>
      </c>
      <c r="B1673" s="4" t="str">
        <f t="shared" si="26"/>
        <v>S</v>
      </c>
      <c r="C1673" t="s">
        <v>2411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5">
      <c r="A1674">
        <v>1645</v>
      </c>
      <c r="B1674" s="4" t="str">
        <f t="shared" si="26"/>
        <v>B</v>
      </c>
      <c r="C1674" t="s">
        <v>2412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5">
      <c r="A1675">
        <v>1645</v>
      </c>
      <c r="B1675" s="4" t="str">
        <f t="shared" si="26"/>
        <v>D</v>
      </c>
      <c r="C1675" t="s">
        <v>2413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5">
      <c r="A1676">
        <v>1645</v>
      </c>
      <c r="B1676" s="4" t="str">
        <f t="shared" si="26"/>
        <v>C</v>
      </c>
      <c r="C1676" t="s">
        <v>2414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5">
      <c r="A1677">
        <v>1645</v>
      </c>
      <c r="B1677" s="4" t="str">
        <f t="shared" si="26"/>
        <v>H</v>
      </c>
      <c r="C1677" t="s">
        <v>2415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5">
      <c r="A1678">
        <v>1645</v>
      </c>
      <c r="B1678" s="4" t="str">
        <f t="shared" si="26"/>
        <v>S</v>
      </c>
      <c r="C1678" t="s">
        <v>2416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5">
      <c r="A1679">
        <v>1645</v>
      </c>
      <c r="B1679" s="4" t="str">
        <f t="shared" si="26"/>
        <v>H</v>
      </c>
      <c r="C1679" t="s">
        <v>2418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5">
      <c r="A1680">
        <v>1645</v>
      </c>
      <c r="B1680" s="4" t="str">
        <f t="shared" si="26"/>
        <v>H</v>
      </c>
      <c r="C1680" t="s">
        <v>2419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5">
      <c r="A1681">
        <v>1645</v>
      </c>
      <c r="B1681" s="4" t="str">
        <f t="shared" si="26"/>
        <v>S</v>
      </c>
      <c r="C1681" t="s">
        <v>2421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5">
      <c r="A1682">
        <v>1645</v>
      </c>
      <c r="B1682" s="4" t="str">
        <f t="shared" si="26"/>
        <v>M</v>
      </c>
      <c r="C1682" t="s">
        <v>2422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5">
      <c r="A1683">
        <v>1645</v>
      </c>
      <c r="B1683" s="4" t="str">
        <f t="shared" si="26"/>
        <v>G</v>
      </c>
      <c r="C1683" t="s">
        <v>2423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5">
      <c r="A1684">
        <v>1645</v>
      </c>
      <c r="B1684" s="4" t="str">
        <f t="shared" si="26"/>
        <v>K</v>
      </c>
      <c r="C1684" t="s">
        <v>2424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5">
      <c r="A1685">
        <v>1645</v>
      </c>
      <c r="B1685" s="4" t="str">
        <f t="shared" si="26"/>
        <v>D</v>
      </c>
      <c r="C1685" t="s">
        <v>2426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5">
      <c r="A1686">
        <v>1645</v>
      </c>
      <c r="B1686" s="4" t="str">
        <f t="shared" si="26"/>
        <v>E</v>
      </c>
      <c r="C1686" t="s">
        <v>2427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5">
      <c r="A1687">
        <v>1645</v>
      </c>
      <c r="B1687" s="4" t="str">
        <f t="shared" si="26"/>
        <v>M</v>
      </c>
      <c r="C1687" t="s">
        <v>2429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5">
      <c r="A1688">
        <v>1645</v>
      </c>
      <c r="B1688" s="4" t="str">
        <f t="shared" si="26"/>
        <v>M</v>
      </c>
      <c r="C1688" t="s">
        <v>2430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5">
      <c r="A1689">
        <v>1645</v>
      </c>
      <c r="B1689" s="4" t="str">
        <f t="shared" si="26"/>
        <v>P</v>
      </c>
      <c r="C1689" t="s">
        <v>2431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5">
      <c r="A1690">
        <v>1645</v>
      </c>
      <c r="B1690" s="4" t="str">
        <f t="shared" si="26"/>
        <v>R</v>
      </c>
      <c r="C1690" t="s">
        <v>2433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5">
      <c r="A1691">
        <v>1645</v>
      </c>
      <c r="B1691" s="4" t="str">
        <f t="shared" si="26"/>
        <v>N</v>
      </c>
      <c r="C1691" t="s">
        <v>2434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5">
      <c r="A1692">
        <v>1645</v>
      </c>
      <c r="B1692" s="4" t="str">
        <f t="shared" si="26"/>
        <v>W</v>
      </c>
      <c r="C1692" t="s">
        <v>2435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5">
      <c r="A1693">
        <v>1645</v>
      </c>
      <c r="B1693" s="4" t="str">
        <f t="shared" si="26"/>
        <v>L</v>
      </c>
      <c r="C1693" t="s">
        <v>2436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5">
      <c r="A1694">
        <v>1645</v>
      </c>
      <c r="B1694" s="4" t="str">
        <f t="shared" si="26"/>
        <v>B</v>
      </c>
      <c r="C1694" t="s">
        <v>2437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5">
      <c r="A1695">
        <v>1645</v>
      </c>
      <c r="B1695" s="4" t="str">
        <f t="shared" si="26"/>
        <v>C</v>
      </c>
      <c r="C1695" t="s">
        <v>2438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5">
      <c r="A1696">
        <v>1645</v>
      </c>
      <c r="B1696" s="4" t="str">
        <f t="shared" si="26"/>
        <v>G</v>
      </c>
      <c r="C1696" t="s">
        <v>2439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5">
      <c r="A1697">
        <v>1645</v>
      </c>
      <c r="B1697" s="4" t="str">
        <f t="shared" si="26"/>
        <v>Y</v>
      </c>
      <c r="C1697" t="s">
        <v>2440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5">
      <c r="A1698">
        <v>1645</v>
      </c>
      <c r="B1698" s="4" t="str">
        <f t="shared" si="26"/>
        <v>G</v>
      </c>
      <c r="C1698" t="s">
        <v>2441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5">
      <c r="A1699">
        <v>1645</v>
      </c>
      <c r="B1699" s="4" t="str">
        <f t="shared" si="26"/>
        <v>R</v>
      </c>
      <c r="C1699" t="s">
        <v>2443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5">
      <c r="A1700">
        <v>1645</v>
      </c>
      <c r="B1700" s="4" t="str">
        <f t="shared" si="26"/>
        <v>F</v>
      </c>
      <c r="C1700" t="s">
        <v>2444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5">
      <c r="A1701">
        <v>1645</v>
      </c>
      <c r="B1701" s="4" t="str">
        <f t="shared" si="26"/>
        <v>J</v>
      </c>
      <c r="C1701" t="s">
        <v>2445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5">
      <c r="A1702">
        <v>1645</v>
      </c>
      <c r="B1702" s="4" t="str">
        <f t="shared" si="26"/>
        <v>W</v>
      </c>
      <c r="C1702" t="s">
        <v>2446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5">
      <c r="A1703">
        <v>1645</v>
      </c>
      <c r="B1703" s="4" t="str">
        <f t="shared" si="26"/>
        <v>Z</v>
      </c>
      <c r="C1703" t="s">
        <v>2447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5">
      <c r="A1704">
        <v>1645</v>
      </c>
      <c r="B1704" s="4" t="str">
        <f t="shared" si="26"/>
        <v>L</v>
      </c>
      <c r="C1704" t="s">
        <v>2448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5">
      <c r="A1705">
        <v>1645</v>
      </c>
      <c r="B1705" s="4" t="str">
        <f t="shared" si="26"/>
        <v>M</v>
      </c>
      <c r="C1705" t="s">
        <v>2449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5">
      <c r="A1706">
        <v>1645</v>
      </c>
      <c r="B1706" s="4" t="str">
        <f t="shared" si="26"/>
        <v>D</v>
      </c>
      <c r="C1706" t="s">
        <v>2450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5">
      <c r="A1707">
        <v>1645</v>
      </c>
      <c r="B1707" s="4" t="str">
        <f t="shared" si="26"/>
        <v>P</v>
      </c>
      <c r="C1707" t="s">
        <v>2451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5">
      <c r="A1708">
        <v>1645</v>
      </c>
      <c r="B1708" s="4" t="str">
        <f t="shared" si="26"/>
        <v>M</v>
      </c>
      <c r="C1708" t="s">
        <v>2452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5">
      <c r="A1709">
        <v>1645</v>
      </c>
      <c r="B1709" s="4" t="str">
        <f t="shared" si="26"/>
        <v>P</v>
      </c>
      <c r="C1709" t="s">
        <v>2453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5">
      <c r="A1710">
        <v>1645</v>
      </c>
      <c r="B1710" s="4" t="str">
        <f t="shared" si="26"/>
        <v>G</v>
      </c>
      <c r="C1710" t="s">
        <v>2454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5">
      <c r="A1711">
        <v>1645</v>
      </c>
      <c r="B1711" s="4" t="str">
        <f t="shared" si="26"/>
        <v>K</v>
      </c>
      <c r="C1711" t="s">
        <v>2456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5">
      <c r="A1712">
        <v>1645</v>
      </c>
      <c r="B1712" s="4" t="str">
        <f t="shared" si="26"/>
        <v>J</v>
      </c>
      <c r="C1712" t="s">
        <v>2458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5">
      <c r="A1713">
        <v>1645</v>
      </c>
      <c r="B1713" s="4" t="str">
        <f t="shared" si="26"/>
        <v>M</v>
      </c>
      <c r="C1713" t="s">
        <v>2460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5">
      <c r="A1714">
        <v>1645</v>
      </c>
      <c r="B1714" s="4" t="str">
        <f t="shared" si="26"/>
        <v>R</v>
      </c>
      <c r="C1714" t="s">
        <v>2461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5">
      <c r="A1715">
        <v>1645</v>
      </c>
      <c r="B1715" s="4" t="str">
        <f t="shared" si="26"/>
        <v>F</v>
      </c>
      <c r="C1715" t="s">
        <v>2462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5">
      <c r="A1716">
        <v>1645</v>
      </c>
      <c r="B1716" s="4" t="str">
        <f t="shared" si="26"/>
        <v>H</v>
      </c>
      <c r="C1716" t="s">
        <v>2463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5">
      <c r="A1717">
        <v>1645</v>
      </c>
      <c r="B1717" s="4" t="str">
        <f t="shared" si="26"/>
        <v>Y</v>
      </c>
      <c r="C1717" t="s">
        <v>2464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5">
      <c r="A1718">
        <v>1645</v>
      </c>
      <c r="B1718" s="4" t="str">
        <f t="shared" si="26"/>
        <v>R</v>
      </c>
      <c r="C1718" t="s">
        <v>2466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5">
      <c r="A1719">
        <v>1645</v>
      </c>
      <c r="B1719" s="4" t="str">
        <f t="shared" si="26"/>
        <v>T</v>
      </c>
      <c r="C1719" t="s">
        <v>2467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5">
      <c r="A1720">
        <v>1645</v>
      </c>
      <c r="B1720" s="4" t="str">
        <f t="shared" si="26"/>
        <v>Z</v>
      </c>
      <c r="C1720" t="s">
        <v>2469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5">
      <c r="A1721">
        <v>1645</v>
      </c>
      <c r="B1721" s="4" t="str">
        <f t="shared" si="26"/>
        <v>C</v>
      </c>
      <c r="C1721" t="s">
        <v>2471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5">
      <c r="A1722">
        <v>1645</v>
      </c>
      <c r="B1722" s="4" t="str">
        <f t="shared" si="26"/>
        <v>W</v>
      </c>
      <c r="C1722" t="s">
        <v>2472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5">
      <c r="A1723">
        <v>1645</v>
      </c>
      <c r="B1723" s="4" t="str">
        <f t="shared" si="26"/>
        <v>W</v>
      </c>
      <c r="C1723" t="s">
        <v>2473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5">
      <c r="A1724">
        <v>1645</v>
      </c>
      <c r="B1724" s="4" t="str">
        <f t="shared" si="26"/>
        <v>E</v>
      </c>
      <c r="C1724" t="s">
        <v>2474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5">
      <c r="A1725">
        <v>1645</v>
      </c>
      <c r="B1725" s="4" t="str">
        <f t="shared" si="26"/>
        <v>X</v>
      </c>
      <c r="C1725" t="s">
        <v>2475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5">
      <c r="A1726">
        <v>1645</v>
      </c>
      <c r="B1726" s="4" t="str">
        <f t="shared" si="26"/>
        <v>X</v>
      </c>
      <c r="C1726" t="s">
        <v>2476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5">
      <c r="A1727">
        <v>1645</v>
      </c>
      <c r="B1727" s="4" t="str">
        <f t="shared" si="26"/>
        <v>Y</v>
      </c>
      <c r="C1727" t="s">
        <v>2477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5">
      <c r="A1728">
        <v>1645</v>
      </c>
      <c r="B1728" s="4" t="str">
        <f t="shared" si="26"/>
        <v>Z</v>
      </c>
      <c r="C1728" t="s">
        <v>2479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5">
      <c r="A1729">
        <v>1645</v>
      </c>
      <c r="B1729" s="4" t="str">
        <f t="shared" si="26"/>
        <v>X</v>
      </c>
      <c r="C1729" t="s">
        <v>2480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5">
      <c r="A1730">
        <v>1729</v>
      </c>
      <c r="B1730" s="4" t="str">
        <f t="shared" si="26"/>
        <v>N</v>
      </c>
      <c r="C1730" t="s">
        <v>2481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5">
      <c r="A1731">
        <v>1729</v>
      </c>
      <c r="B1731" s="4" t="str">
        <f t="shared" ref="B1731:B1794" si="27">LEFT(C1731)</f>
        <v>F</v>
      </c>
      <c r="C1731" t="s">
        <v>2482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5">
      <c r="A1732">
        <v>1729</v>
      </c>
      <c r="B1732" s="4" t="str">
        <f t="shared" si="27"/>
        <v>M</v>
      </c>
      <c r="C1732" t="s">
        <v>2483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5">
      <c r="A1733">
        <v>1729</v>
      </c>
      <c r="B1733" s="4" t="str">
        <f t="shared" si="27"/>
        <v>J</v>
      </c>
      <c r="C1733" t="s">
        <v>2485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5">
      <c r="A1734">
        <v>1729</v>
      </c>
      <c r="B1734" s="4" t="str">
        <f t="shared" si="27"/>
        <v>Z</v>
      </c>
      <c r="C1734" t="s">
        <v>2487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5">
      <c r="A1735">
        <v>1729</v>
      </c>
      <c r="B1735" s="4" t="str">
        <f t="shared" si="27"/>
        <v>A</v>
      </c>
      <c r="C1735" t="s">
        <v>2489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5">
      <c r="A1736">
        <v>1729</v>
      </c>
      <c r="B1736" s="4" t="str">
        <f t="shared" si="27"/>
        <v>C</v>
      </c>
      <c r="C1736" t="s">
        <v>2490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5">
      <c r="A1737">
        <v>1729</v>
      </c>
      <c r="B1737" s="4" t="str">
        <f t="shared" si="27"/>
        <v>S</v>
      </c>
      <c r="C1737" t="s">
        <v>2491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5">
      <c r="A1738">
        <v>1729</v>
      </c>
      <c r="B1738" s="4" t="str">
        <f t="shared" si="27"/>
        <v>D</v>
      </c>
      <c r="C1738" t="s">
        <v>2492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5">
      <c r="A1739">
        <v>1729</v>
      </c>
      <c r="B1739" s="4" t="str">
        <f t="shared" si="27"/>
        <v>J</v>
      </c>
      <c r="C1739" t="s">
        <v>2493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5">
      <c r="A1740">
        <v>1729</v>
      </c>
      <c r="B1740" s="4" t="str">
        <f t="shared" si="27"/>
        <v>S</v>
      </c>
      <c r="C1740" t="s">
        <v>2494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5">
      <c r="A1741">
        <v>1729</v>
      </c>
      <c r="B1741" s="4" t="str">
        <f t="shared" si="27"/>
        <v>M</v>
      </c>
      <c r="C1741" t="s">
        <v>2495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5">
      <c r="A1742">
        <v>1729</v>
      </c>
      <c r="B1742" s="4" t="str">
        <f t="shared" si="27"/>
        <v>C</v>
      </c>
      <c r="C1742" t="s">
        <v>2497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5">
      <c r="A1743">
        <v>1729</v>
      </c>
      <c r="B1743" s="4" t="str">
        <f t="shared" si="27"/>
        <v>M</v>
      </c>
      <c r="C1743" t="s">
        <v>2498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5">
      <c r="A1744">
        <v>1729</v>
      </c>
      <c r="B1744" s="4" t="str">
        <f t="shared" si="27"/>
        <v>P</v>
      </c>
      <c r="C1744" t="s">
        <v>2499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5">
      <c r="A1745">
        <v>1729</v>
      </c>
      <c r="B1745" s="4" t="str">
        <f t="shared" si="27"/>
        <v>I</v>
      </c>
      <c r="C1745" t="s">
        <v>2500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5">
      <c r="A1746">
        <v>1729</v>
      </c>
      <c r="B1746" s="4" t="str">
        <f t="shared" si="27"/>
        <v>S</v>
      </c>
      <c r="C1746" t="s">
        <v>2502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5">
      <c r="A1747">
        <v>1729</v>
      </c>
      <c r="B1747" s="4" t="str">
        <f t="shared" si="27"/>
        <v>D</v>
      </c>
      <c r="C1747" t="s">
        <v>2504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5">
      <c r="A1748">
        <v>1729</v>
      </c>
      <c r="B1748" s="4" t="str">
        <f t="shared" si="27"/>
        <v>N</v>
      </c>
      <c r="C1748" t="s">
        <v>2506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5">
      <c r="A1749">
        <v>1729</v>
      </c>
      <c r="B1749" s="4" t="str">
        <f t="shared" si="27"/>
        <v>O</v>
      </c>
      <c r="C1749" t="s">
        <v>2508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5">
      <c r="A1750">
        <v>1729</v>
      </c>
      <c r="B1750" s="4" t="str">
        <f t="shared" si="27"/>
        <v>D</v>
      </c>
      <c r="C1750" t="s">
        <v>2510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5">
      <c r="A1751">
        <v>1729</v>
      </c>
      <c r="B1751" s="4" t="str">
        <f t="shared" si="27"/>
        <v>K</v>
      </c>
      <c r="C1751" t="s">
        <v>2512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5">
      <c r="A1752">
        <v>1729</v>
      </c>
      <c r="B1752" s="4" t="str">
        <f t="shared" si="27"/>
        <v>D</v>
      </c>
      <c r="C1752" t="s">
        <v>2513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5">
      <c r="A1753">
        <v>1729</v>
      </c>
      <c r="B1753" s="4" t="str">
        <f t="shared" si="27"/>
        <v>R</v>
      </c>
      <c r="C1753" t="s">
        <v>2514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5">
      <c r="A1754">
        <v>1729</v>
      </c>
      <c r="B1754" s="4" t="str">
        <f t="shared" si="27"/>
        <v>G</v>
      </c>
      <c r="C1754" t="s">
        <v>2515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5">
      <c r="A1755">
        <v>1729</v>
      </c>
      <c r="B1755" s="4" t="str">
        <f t="shared" si="27"/>
        <v>H</v>
      </c>
      <c r="C1755" t="s">
        <v>2516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5">
      <c r="A1756">
        <v>1729</v>
      </c>
      <c r="B1756" s="4" t="str">
        <f t="shared" si="27"/>
        <v>W</v>
      </c>
      <c r="C1756" t="s">
        <v>2517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5">
      <c r="A1757">
        <v>1729</v>
      </c>
      <c r="B1757" s="4" t="str">
        <f t="shared" si="27"/>
        <v>H</v>
      </c>
      <c r="C1757" t="s">
        <v>2518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5">
      <c r="A1758">
        <v>1729</v>
      </c>
      <c r="B1758" s="4" t="str">
        <f t="shared" si="27"/>
        <v>T</v>
      </c>
      <c r="C1758" t="s">
        <v>2520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5">
      <c r="A1759">
        <v>1729</v>
      </c>
      <c r="B1759" s="4" t="str">
        <f t="shared" si="27"/>
        <v>M</v>
      </c>
      <c r="C1759" t="s">
        <v>2522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5">
      <c r="A1760">
        <v>1729</v>
      </c>
      <c r="B1760" s="4" t="str">
        <f t="shared" si="27"/>
        <v>D</v>
      </c>
      <c r="C1760" t="s">
        <v>2524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5">
      <c r="A1761">
        <v>1729</v>
      </c>
      <c r="B1761" s="4" t="str">
        <f t="shared" si="27"/>
        <v>K</v>
      </c>
      <c r="C1761" t="s">
        <v>2526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5">
      <c r="A1762">
        <v>1729</v>
      </c>
      <c r="B1762" s="4" t="str">
        <f t="shared" si="27"/>
        <v>K</v>
      </c>
      <c r="C1762" t="s">
        <v>2527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5">
      <c r="A1763">
        <v>1729</v>
      </c>
      <c r="B1763" s="4" t="str">
        <f t="shared" si="27"/>
        <v>A</v>
      </c>
      <c r="C1763" t="s">
        <v>2529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5">
      <c r="A1764">
        <v>1729</v>
      </c>
      <c r="B1764" s="4" t="str">
        <f t="shared" si="27"/>
        <v>L</v>
      </c>
      <c r="C1764" t="s">
        <v>2530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5">
      <c r="A1765">
        <v>1729</v>
      </c>
      <c r="B1765" s="4" t="str">
        <f t="shared" si="27"/>
        <v>J</v>
      </c>
      <c r="C1765" t="s">
        <v>2531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5">
      <c r="A1766">
        <v>1729</v>
      </c>
      <c r="B1766" s="4" t="str">
        <f t="shared" si="27"/>
        <v>L</v>
      </c>
      <c r="C1766" t="s">
        <v>2533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5">
      <c r="A1767">
        <v>1729</v>
      </c>
      <c r="B1767" s="4" t="str">
        <f t="shared" si="27"/>
        <v>L</v>
      </c>
      <c r="C1767" t="s">
        <v>2534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5">
      <c r="A1768">
        <v>1729</v>
      </c>
      <c r="B1768" s="4" t="str">
        <f t="shared" si="27"/>
        <v>W</v>
      </c>
      <c r="C1768" t="s">
        <v>2536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5">
      <c r="A1769">
        <v>1729</v>
      </c>
      <c r="B1769" s="4" t="str">
        <f t="shared" si="27"/>
        <v>L</v>
      </c>
      <c r="C1769" t="s">
        <v>2537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5">
      <c r="A1770">
        <v>1729</v>
      </c>
      <c r="B1770" s="4" t="str">
        <f t="shared" si="27"/>
        <v>J</v>
      </c>
      <c r="C1770" t="s">
        <v>2538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5">
      <c r="A1771">
        <v>1729</v>
      </c>
      <c r="B1771" s="4" t="str">
        <f t="shared" si="27"/>
        <v>L</v>
      </c>
      <c r="C1771" t="s">
        <v>2540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5">
      <c r="A1772">
        <v>1729</v>
      </c>
      <c r="B1772" s="4" t="str">
        <f t="shared" si="27"/>
        <v>L</v>
      </c>
      <c r="C1772" t="s">
        <v>2541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5">
      <c r="A1773">
        <v>1729</v>
      </c>
      <c r="B1773" s="4" t="str">
        <f t="shared" si="27"/>
        <v>A</v>
      </c>
      <c r="C1773" t="s">
        <v>2542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5">
      <c r="A1774">
        <v>1729</v>
      </c>
      <c r="B1774" s="4" t="str">
        <f t="shared" si="27"/>
        <v>B</v>
      </c>
      <c r="C1774" t="s">
        <v>2543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5">
      <c r="A1775">
        <v>1729</v>
      </c>
      <c r="B1775" s="4" t="str">
        <f t="shared" si="27"/>
        <v>B</v>
      </c>
      <c r="C1775" t="s">
        <v>2544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5">
      <c r="A1776">
        <v>1729</v>
      </c>
      <c r="B1776" s="4" t="str">
        <f t="shared" si="27"/>
        <v>D</v>
      </c>
      <c r="C1776" t="s">
        <v>2546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5">
      <c r="A1777">
        <v>1729</v>
      </c>
      <c r="B1777" s="4" t="str">
        <f t="shared" si="27"/>
        <v>M</v>
      </c>
      <c r="C1777" t="s">
        <v>2547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5">
      <c r="A1778">
        <v>1729</v>
      </c>
      <c r="B1778" s="4" t="str">
        <f t="shared" si="27"/>
        <v>A</v>
      </c>
      <c r="C1778" t="s">
        <v>2548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5">
      <c r="A1779">
        <v>1729</v>
      </c>
      <c r="B1779" s="4" t="str">
        <f t="shared" si="27"/>
        <v>N</v>
      </c>
      <c r="C1779" t="s">
        <v>2550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5">
      <c r="A1780">
        <v>1729</v>
      </c>
      <c r="B1780" s="4" t="str">
        <f t="shared" si="27"/>
        <v>J</v>
      </c>
      <c r="C1780" t="s">
        <v>2551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5">
      <c r="A1781">
        <v>1729</v>
      </c>
      <c r="B1781" s="4" t="str">
        <f t="shared" si="27"/>
        <v>A</v>
      </c>
      <c r="C1781" t="s">
        <v>2552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5">
      <c r="A1782">
        <v>1729</v>
      </c>
      <c r="B1782" s="4" t="str">
        <f t="shared" si="27"/>
        <v>M</v>
      </c>
      <c r="C1782" t="s">
        <v>2553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5">
      <c r="A1783">
        <v>1729</v>
      </c>
      <c r="B1783" s="4" t="str">
        <f t="shared" si="27"/>
        <v>M</v>
      </c>
      <c r="C1783" t="s">
        <v>2554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5">
      <c r="A1784">
        <v>1729</v>
      </c>
      <c r="B1784" s="4" t="str">
        <f t="shared" si="27"/>
        <v>R</v>
      </c>
      <c r="C1784" t="s">
        <v>2555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5">
      <c r="A1785">
        <v>1729</v>
      </c>
      <c r="B1785" s="4" t="str">
        <f t="shared" si="27"/>
        <v>A</v>
      </c>
      <c r="C1785" t="s">
        <v>2558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5">
      <c r="A1786">
        <v>1729</v>
      </c>
      <c r="B1786" s="4" t="str">
        <f t="shared" si="27"/>
        <v>D</v>
      </c>
      <c r="C1786" t="s">
        <v>2560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5">
      <c r="A1787">
        <v>1729</v>
      </c>
      <c r="B1787" s="4" t="str">
        <f t="shared" si="27"/>
        <v>S</v>
      </c>
      <c r="C1787" t="s">
        <v>2561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5">
      <c r="A1788">
        <v>1729</v>
      </c>
      <c r="B1788" s="4" t="str">
        <f t="shared" si="27"/>
        <v>S</v>
      </c>
      <c r="C1788" t="s">
        <v>2562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5">
      <c r="A1789">
        <v>1729</v>
      </c>
      <c r="B1789" s="4" t="str">
        <f t="shared" si="27"/>
        <v>R</v>
      </c>
      <c r="C1789" t="s">
        <v>2563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5">
      <c r="A1790">
        <v>1729</v>
      </c>
      <c r="B1790" s="4" t="str">
        <f t="shared" si="27"/>
        <v>B</v>
      </c>
      <c r="C1790" t="s">
        <v>2565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5">
      <c r="A1791">
        <v>1729</v>
      </c>
      <c r="B1791" s="4" t="str">
        <f t="shared" si="27"/>
        <v>E</v>
      </c>
      <c r="C1791" t="s">
        <v>2566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5">
      <c r="A1792">
        <v>1729</v>
      </c>
      <c r="B1792" s="4" t="str">
        <f t="shared" si="27"/>
        <v>W</v>
      </c>
      <c r="C1792" t="s">
        <v>2568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5">
      <c r="A1793">
        <v>1729</v>
      </c>
      <c r="B1793" s="4" t="str">
        <f t="shared" si="27"/>
        <v>V</v>
      </c>
      <c r="C1793" t="s">
        <v>2570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5">
      <c r="A1794">
        <v>1729</v>
      </c>
      <c r="B1794" s="4" t="str">
        <f t="shared" si="27"/>
        <v>B</v>
      </c>
      <c r="C1794" t="s">
        <v>2572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5">
      <c r="A1795">
        <v>1729</v>
      </c>
      <c r="B1795" s="4" t="str">
        <f t="shared" ref="B1795:B1858" si="28">LEFT(C1795)</f>
        <v>J</v>
      </c>
      <c r="C1795" t="s">
        <v>2573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5">
      <c r="A1796">
        <v>1729</v>
      </c>
      <c r="B1796" s="4" t="str">
        <f t="shared" si="28"/>
        <v>R</v>
      </c>
      <c r="C1796" t="s">
        <v>2575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5">
      <c r="A1797">
        <v>1729</v>
      </c>
      <c r="B1797" s="4" t="str">
        <f t="shared" si="28"/>
        <v>P</v>
      </c>
      <c r="C1797" t="s">
        <v>2576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5">
      <c r="A1798">
        <v>1729</v>
      </c>
      <c r="B1798" s="4" t="str">
        <f t="shared" si="28"/>
        <v>M</v>
      </c>
      <c r="C1798" t="s">
        <v>2577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5">
      <c r="A1799">
        <v>1729</v>
      </c>
      <c r="B1799" s="4" t="str">
        <f t="shared" si="28"/>
        <v>W</v>
      </c>
      <c r="C1799" t="s">
        <v>892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5">
      <c r="A1800">
        <v>1729</v>
      </c>
      <c r="B1800" s="4" t="str">
        <f t="shared" si="28"/>
        <v>L</v>
      </c>
      <c r="C1800" t="s">
        <v>2579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5">
      <c r="A1801">
        <v>1729</v>
      </c>
      <c r="B1801" s="4" t="str">
        <f t="shared" si="28"/>
        <v>S</v>
      </c>
      <c r="C1801" t="s">
        <v>2580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5">
      <c r="A1802">
        <v>1729</v>
      </c>
      <c r="B1802" s="4" t="str">
        <f t="shared" si="28"/>
        <v>I</v>
      </c>
      <c r="C1802" t="s">
        <v>2582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5">
      <c r="A1803">
        <v>1729</v>
      </c>
      <c r="B1803" s="4" t="str">
        <f t="shared" si="28"/>
        <v>G</v>
      </c>
      <c r="C1803" t="s">
        <v>2584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5">
      <c r="A1804">
        <v>1729</v>
      </c>
      <c r="B1804" s="4" t="str">
        <f t="shared" si="28"/>
        <v>W</v>
      </c>
      <c r="C1804" t="s">
        <v>2585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5">
      <c r="A1805">
        <v>1729</v>
      </c>
      <c r="B1805" s="4" t="str">
        <f t="shared" si="28"/>
        <v>Y</v>
      </c>
      <c r="C1805" t="s">
        <v>2587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5">
      <c r="A1806">
        <v>1729</v>
      </c>
      <c r="B1806" s="4" t="str">
        <f t="shared" si="28"/>
        <v>V</v>
      </c>
      <c r="C1806" t="s">
        <v>2588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5">
      <c r="A1807">
        <v>1729</v>
      </c>
      <c r="B1807" s="4" t="str">
        <f t="shared" si="28"/>
        <v>D</v>
      </c>
      <c r="C1807" t="s">
        <v>2590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5">
      <c r="A1808">
        <v>1729</v>
      </c>
      <c r="B1808" s="4" t="str">
        <f t="shared" si="28"/>
        <v>Y</v>
      </c>
      <c r="C1808" t="s">
        <v>2591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5">
      <c r="A1809">
        <v>1729</v>
      </c>
      <c r="B1809" s="4" t="str">
        <f t="shared" si="28"/>
        <v>A</v>
      </c>
      <c r="C1809" t="s">
        <v>2592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5">
      <c r="A1810">
        <v>1729</v>
      </c>
      <c r="B1810" s="4" t="str">
        <f t="shared" si="28"/>
        <v>K</v>
      </c>
      <c r="C1810" t="s">
        <v>2593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5">
      <c r="A1811">
        <v>1729</v>
      </c>
      <c r="B1811" s="4" t="str">
        <f t="shared" si="28"/>
        <v>Z</v>
      </c>
      <c r="C1811" t="s">
        <v>2594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5">
      <c r="A1812">
        <v>1729</v>
      </c>
      <c r="B1812" s="4" t="str">
        <f t="shared" si="28"/>
        <v>Z</v>
      </c>
      <c r="C1812" t="s">
        <v>2596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5">
      <c r="A1813">
        <v>1729</v>
      </c>
      <c r="B1813" s="4" t="str">
        <f t="shared" si="28"/>
        <v>Z</v>
      </c>
      <c r="C1813" t="s">
        <v>2597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5">
      <c r="A1814">
        <v>1729</v>
      </c>
      <c r="B1814" s="4" t="str">
        <f t="shared" si="28"/>
        <v>Z</v>
      </c>
      <c r="C1814" t="s">
        <v>2598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5">
      <c r="A1815">
        <v>1729</v>
      </c>
      <c r="B1815" s="4" t="str">
        <f t="shared" si="28"/>
        <v>Z</v>
      </c>
      <c r="C1815" t="s">
        <v>2599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5">
      <c r="A1816">
        <v>1729</v>
      </c>
      <c r="B1816" s="4" t="str">
        <f t="shared" si="28"/>
        <v>Z</v>
      </c>
      <c r="C1816" t="s">
        <v>2600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5">
      <c r="A1817">
        <v>1729</v>
      </c>
      <c r="B1817" s="4" t="str">
        <f t="shared" si="28"/>
        <v>Z</v>
      </c>
      <c r="C1817" t="s">
        <v>2601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5">
      <c r="A1818">
        <v>1729</v>
      </c>
      <c r="B1818" s="4" t="str">
        <f t="shared" si="28"/>
        <v>A</v>
      </c>
      <c r="C1818" t="s">
        <v>2603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5">
      <c r="A1819">
        <v>1818</v>
      </c>
      <c r="B1819" s="4" t="str">
        <f t="shared" si="28"/>
        <v>H</v>
      </c>
      <c r="C1819" t="s">
        <v>2604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5">
      <c r="A1820">
        <v>1818</v>
      </c>
      <c r="B1820" s="4" t="str">
        <f t="shared" si="28"/>
        <v>V</v>
      </c>
      <c r="C1820" t="s">
        <v>2605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5">
      <c r="A1821">
        <v>1818</v>
      </c>
      <c r="B1821" s="4" t="str">
        <f t="shared" si="28"/>
        <v>M</v>
      </c>
      <c r="C1821" t="s">
        <v>2606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5">
      <c r="A1822">
        <v>1818</v>
      </c>
      <c r="B1822" s="4" t="str">
        <f t="shared" si="28"/>
        <v>S</v>
      </c>
      <c r="C1822" t="s">
        <v>2607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5">
      <c r="A1823">
        <v>1818</v>
      </c>
      <c r="B1823" s="4" t="str">
        <f t="shared" si="28"/>
        <v>C</v>
      </c>
      <c r="C1823" t="s">
        <v>2608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5">
      <c r="A1824">
        <v>1818</v>
      </c>
      <c r="B1824" s="4" t="str">
        <f t="shared" si="28"/>
        <v>L</v>
      </c>
      <c r="C1824" t="s">
        <v>2609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5">
      <c r="A1825">
        <v>1818</v>
      </c>
      <c r="B1825" s="4" t="str">
        <f t="shared" si="28"/>
        <v>H</v>
      </c>
      <c r="C1825" t="s">
        <v>2610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5">
      <c r="A1826">
        <v>1818</v>
      </c>
      <c r="B1826" s="4" t="str">
        <f t="shared" si="28"/>
        <v>S</v>
      </c>
      <c r="C1826" t="s">
        <v>2611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5">
      <c r="A1827">
        <v>1818</v>
      </c>
      <c r="B1827" s="4" t="str">
        <f t="shared" si="28"/>
        <v>A</v>
      </c>
      <c r="C1827" t="s">
        <v>2613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5">
      <c r="A1828">
        <v>1818</v>
      </c>
      <c r="B1828" s="4" t="str">
        <f t="shared" si="28"/>
        <v>C</v>
      </c>
      <c r="C1828" t="s">
        <v>2614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5">
      <c r="A1829">
        <v>1818</v>
      </c>
      <c r="B1829" s="4" t="str">
        <f t="shared" si="28"/>
        <v>C</v>
      </c>
      <c r="C1829" t="s">
        <v>2616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5">
      <c r="A1830">
        <v>1818</v>
      </c>
      <c r="B1830" s="4" t="str">
        <f t="shared" si="28"/>
        <v>R</v>
      </c>
      <c r="C1830" t="s">
        <v>2617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5">
      <c r="A1831">
        <v>1818</v>
      </c>
      <c r="B1831" s="4" t="str">
        <f t="shared" si="28"/>
        <v>A</v>
      </c>
      <c r="C1831" t="s">
        <v>2618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5">
      <c r="A1832">
        <v>1818</v>
      </c>
      <c r="B1832" s="4" t="str">
        <f t="shared" si="28"/>
        <v>D</v>
      </c>
      <c r="C1832" t="s">
        <v>2619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5">
      <c r="A1833">
        <v>1818</v>
      </c>
      <c r="B1833" s="4" t="str">
        <f t="shared" si="28"/>
        <v>J</v>
      </c>
      <c r="C1833" t="s">
        <v>2620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5">
      <c r="A1834">
        <v>1818</v>
      </c>
      <c r="B1834" s="4" t="str">
        <f t="shared" si="28"/>
        <v>G</v>
      </c>
      <c r="C1834" t="s">
        <v>2621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5">
      <c r="A1835">
        <v>1818</v>
      </c>
      <c r="B1835" s="4" t="str">
        <f t="shared" si="28"/>
        <v>G</v>
      </c>
      <c r="C1835" t="s">
        <v>2623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5">
      <c r="A1836">
        <v>1818</v>
      </c>
      <c r="B1836" s="4" t="str">
        <f t="shared" si="28"/>
        <v>P</v>
      </c>
      <c r="C1836" t="s">
        <v>2625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5">
      <c r="A1837">
        <v>1818</v>
      </c>
      <c r="B1837" s="4" t="str">
        <f t="shared" si="28"/>
        <v>S</v>
      </c>
      <c r="C1837" t="s">
        <v>2627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5">
      <c r="A1838">
        <v>1818</v>
      </c>
      <c r="B1838" s="4" t="str">
        <f t="shared" si="28"/>
        <v>S</v>
      </c>
      <c r="C1838" t="s">
        <v>2628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5">
      <c r="A1839">
        <v>1818</v>
      </c>
      <c r="B1839" s="4" t="str">
        <f t="shared" si="28"/>
        <v>L</v>
      </c>
      <c r="C1839" t="s">
        <v>2629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5">
      <c r="A1840">
        <v>1818</v>
      </c>
      <c r="B1840" s="4" t="str">
        <f t="shared" si="28"/>
        <v>S</v>
      </c>
      <c r="C1840" t="s">
        <v>2630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5">
      <c r="A1841">
        <v>1818</v>
      </c>
      <c r="B1841" s="4" t="str">
        <f t="shared" si="28"/>
        <v>B</v>
      </c>
      <c r="C1841" t="s">
        <v>2631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5">
      <c r="A1842">
        <v>1818</v>
      </c>
      <c r="B1842" s="4" t="str">
        <f t="shared" si="28"/>
        <v>S</v>
      </c>
      <c r="C1842" t="s">
        <v>2632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5">
      <c r="A1843">
        <v>1818</v>
      </c>
      <c r="B1843" s="4" t="str">
        <f t="shared" si="28"/>
        <v>P</v>
      </c>
      <c r="C1843" t="s">
        <v>2633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5">
      <c r="A1844">
        <v>1818</v>
      </c>
      <c r="B1844" s="4" t="str">
        <f t="shared" si="28"/>
        <v>L</v>
      </c>
      <c r="C1844" t="s">
        <v>2634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5">
      <c r="A1845">
        <v>1818</v>
      </c>
      <c r="B1845" s="4" t="str">
        <f t="shared" si="28"/>
        <v>I</v>
      </c>
      <c r="C1845" t="s">
        <v>2635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5">
      <c r="A1846">
        <v>1818</v>
      </c>
      <c r="B1846" s="4" t="str">
        <f t="shared" si="28"/>
        <v>A</v>
      </c>
      <c r="C1846" t="s">
        <v>2636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5">
      <c r="A1847">
        <v>1818</v>
      </c>
      <c r="B1847" s="4" t="str">
        <f t="shared" si="28"/>
        <v>H</v>
      </c>
      <c r="C1847" t="s">
        <v>2637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5">
      <c r="A1848">
        <v>1818</v>
      </c>
      <c r="B1848" s="4" t="str">
        <f t="shared" si="28"/>
        <v>A</v>
      </c>
      <c r="C1848" t="s">
        <v>2638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5">
      <c r="A1849">
        <v>1818</v>
      </c>
      <c r="B1849" s="4" t="str">
        <f t="shared" si="28"/>
        <v>J</v>
      </c>
      <c r="C1849" t="s">
        <v>2639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5">
      <c r="A1850">
        <v>1818</v>
      </c>
      <c r="B1850" s="4" t="str">
        <f t="shared" si="28"/>
        <v>A</v>
      </c>
      <c r="C1850" t="s">
        <v>2641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5">
      <c r="A1851">
        <v>1818</v>
      </c>
      <c r="B1851" s="4" t="str">
        <f t="shared" si="28"/>
        <v>J</v>
      </c>
      <c r="C1851" t="s">
        <v>2642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5">
      <c r="A1852">
        <v>1818</v>
      </c>
      <c r="B1852" s="4" t="str">
        <f t="shared" si="28"/>
        <v>S</v>
      </c>
      <c r="C1852" t="s">
        <v>2643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5">
      <c r="A1853">
        <v>1818</v>
      </c>
      <c r="B1853" s="4" t="str">
        <f t="shared" si="28"/>
        <v>R</v>
      </c>
      <c r="C1853" t="s">
        <v>2644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5">
      <c r="A1854">
        <v>1818</v>
      </c>
      <c r="B1854" s="4" t="str">
        <f t="shared" si="28"/>
        <v>R</v>
      </c>
      <c r="C1854" t="s">
        <v>2645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5">
      <c r="A1855">
        <v>1818</v>
      </c>
      <c r="B1855" s="4" t="str">
        <f t="shared" si="28"/>
        <v>J</v>
      </c>
      <c r="C1855" t="s">
        <v>2646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5">
      <c r="A1856">
        <v>1818</v>
      </c>
      <c r="B1856" s="4" t="str">
        <f t="shared" si="28"/>
        <v>W</v>
      </c>
      <c r="C1856" t="s">
        <v>2647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5">
      <c r="A1857">
        <v>1818</v>
      </c>
      <c r="B1857" s="4" t="str">
        <f t="shared" si="28"/>
        <v>K</v>
      </c>
      <c r="C1857" t="s">
        <v>2648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5">
      <c r="A1858">
        <v>1818</v>
      </c>
      <c r="B1858" s="4" t="str">
        <f t="shared" si="28"/>
        <v>A</v>
      </c>
      <c r="C1858" t="s">
        <v>2649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5">
      <c r="A1859">
        <v>1818</v>
      </c>
      <c r="B1859" s="4" t="str">
        <f t="shared" ref="B1859:B1922" si="29">LEFT(C1859)</f>
        <v>R</v>
      </c>
      <c r="C1859" t="s">
        <v>2651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5">
      <c r="A1860">
        <v>1818</v>
      </c>
      <c r="B1860" s="4" t="str">
        <f t="shared" si="29"/>
        <v>T</v>
      </c>
      <c r="C1860" t="s">
        <v>2652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5">
      <c r="A1861">
        <v>1818</v>
      </c>
      <c r="B1861" s="4" t="str">
        <f t="shared" si="29"/>
        <v>D</v>
      </c>
      <c r="C1861" t="s">
        <v>2653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5">
      <c r="A1862">
        <v>1818</v>
      </c>
      <c r="B1862" s="4" t="str">
        <f t="shared" si="29"/>
        <v>L</v>
      </c>
      <c r="C1862" t="s">
        <v>2655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5">
      <c r="A1863">
        <v>1818</v>
      </c>
      <c r="B1863" s="4" t="str">
        <f t="shared" si="29"/>
        <v>L</v>
      </c>
      <c r="C1863" t="s">
        <v>2657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5">
      <c r="A1864">
        <v>1818</v>
      </c>
      <c r="B1864" s="4" t="str">
        <f t="shared" si="29"/>
        <v>L</v>
      </c>
      <c r="C1864" t="s">
        <v>2659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5">
      <c r="A1865">
        <v>1818</v>
      </c>
      <c r="B1865" s="4" t="str">
        <f t="shared" si="29"/>
        <v>L</v>
      </c>
      <c r="C1865" t="s">
        <v>2660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5">
      <c r="A1866">
        <v>1818</v>
      </c>
      <c r="B1866" s="4" t="str">
        <f t="shared" si="29"/>
        <v>L</v>
      </c>
      <c r="C1866" t="s">
        <v>2661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5">
      <c r="A1867">
        <v>1818</v>
      </c>
      <c r="B1867" s="4" t="str">
        <f t="shared" si="29"/>
        <v>L</v>
      </c>
      <c r="C1867" t="s">
        <v>2662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5">
      <c r="A1868">
        <v>1818</v>
      </c>
      <c r="B1868" s="4" t="str">
        <f t="shared" si="29"/>
        <v>L</v>
      </c>
      <c r="C1868" t="s">
        <v>2664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5">
      <c r="A1869">
        <v>1818</v>
      </c>
      <c r="B1869" s="4" t="str">
        <f t="shared" si="29"/>
        <v>L</v>
      </c>
      <c r="C1869" t="s">
        <v>2665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5">
      <c r="A1870">
        <v>1818</v>
      </c>
      <c r="B1870" s="4" t="str">
        <f t="shared" si="29"/>
        <v>L</v>
      </c>
      <c r="C1870" t="s">
        <v>2666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5">
      <c r="A1871">
        <v>1818</v>
      </c>
      <c r="B1871" s="4" t="str">
        <f t="shared" si="29"/>
        <v>V</v>
      </c>
      <c r="C1871" t="s">
        <v>2667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5">
      <c r="A1872">
        <v>1818</v>
      </c>
      <c r="B1872" s="4" t="str">
        <f t="shared" si="29"/>
        <v>B</v>
      </c>
      <c r="C1872" t="s">
        <v>2668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5">
      <c r="A1873">
        <v>1818</v>
      </c>
      <c r="B1873" s="4" t="str">
        <f t="shared" si="29"/>
        <v>C</v>
      </c>
      <c r="C1873" t="s">
        <v>2669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5">
      <c r="A1874">
        <v>1818</v>
      </c>
      <c r="B1874" s="4" t="str">
        <f t="shared" si="29"/>
        <v>L</v>
      </c>
      <c r="C1874" t="s">
        <v>2671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5">
      <c r="A1875">
        <v>1818</v>
      </c>
      <c r="B1875" s="4" t="str">
        <f t="shared" si="29"/>
        <v>L</v>
      </c>
      <c r="C1875" t="s">
        <v>2672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5">
      <c r="A1876">
        <v>1818</v>
      </c>
      <c r="B1876" s="4" t="str">
        <f t="shared" si="29"/>
        <v>C</v>
      </c>
      <c r="C1876" t="s">
        <v>2673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5">
      <c r="A1877">
        <v>1818</v>
      </c>
      <c r="B1877" s="4" t="str">
        <f t="shared" si="29"/>
        <v>D</v>
      </c>
      <c r="C1877" t="s">
        <v>2674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5">
      <c r="A1878">
        <v>1818</v>
      </c>
      <c r="B1878" s="4" t="str">
        <f t="shared" si="29"/>
        <v>J</v>
      </c>
      <c r="C1878" t="s">
        <v>2675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5">
      <c r="A1879">
        <v>1818</v>
      </c>
      <c r="B1879" s="4" t="str">
        <f t="shared" si="29"/>
        <v>M</v>
      </c>
      <c r="C1879" t="s">
        <v>2676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5">
      <c r="A1880">
        <v>1818</v>
      </c>
      <c r="B1880" s="4" t="str">
        <f t="shared" si="29"/>
        <v>W</v>
      </c>
      <c r="C1880" t="s">
        <v>2677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5">
      <c r="A1881">
        <v>1818</v>
      </c>
      <c r="B1881" s="4" t="str">
        <f t="shared" si="29"/>
        <v>T</v>
      </c>
      <c r="C1881" t="s">
        <v>2678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5">
      <c r="A1882">
        <v>1818</v>
      </c>
      <c r="B1882" s="4" t="str">
        <f t="shared" si="29"/>
        <v>K</v>
      </c>
      <c r="C1882" t="s">
        <v>2679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5">
      <c r="A1883">
        <v>1818</v>
      </c>
      <c r="B1883" s="4" t="str">
        <f t="shared" si="29"/>
        <v>T</v>
      </c>
      <c r="C1883" t="s">
        <v>2680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5">
      <c r="A1884">
        <v>1818</v>
      </c>
      <c r="B1884" s="4" t="str">
        <f t="shared" si="29"/>
        <v>J</v>
      </c>
      <c r="C1884" t="s">
        <v>2681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5">
      <c r="A1885">
        <v>1818</v>
      </c>
      <c r="B1885" s="4" t="str">
        <f t="shared" si="29"/>
        <v>C</v>
      </c>
      <c r="C1885" t="s">
        <v>2682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5">
      <c r="A1886">
        <v>1818</v>
      </c>
      <c r="B1886" s="4" t="str">
        <f t="shared" si="29"/>
        <v>Q</v>
      </c>
      <c r="C1886" t="s">
        <v>2683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5">
      <c r="A1887">
        <v>1818</v>
      </c>
      <c r="B1887" s="4" t="str">
        <f t="shared" si="29"/>
        <v>R</v>
      </c>
      <c r="C1887" t="s">
        <v>2684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5">
      <c r="A1888">
        <v>1818</v>
      </c>
      <c r="B1888" s="4" t="str">
        <f t="shared" si="29"/>
        <v>B</v>
      </c>
      <c r="C1888" t="s">
        <v>2686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5">
      <c r="A1889">
        <v>1818</v>
      </c>
      <c r="B1889" s="4" t="str">
        <f t="shared" si="29"/>
        <v>A</v>
      </c>
      <c r="C1889" t="s">
        <v>2688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5">
      <c r="A1890">
        <v>1818</v>
      </c>
      <c r="B1890" s="4" t="str">
        <f t="shared" si="29"/>
        <v>G</v>
      </c>
      <c r="C1890" t="s">
        <v>2690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5">
      <c r="A1891">
        <v>1818</v>
      </c>
      <c r="B1891" s="4" t="str">
        <f t="shared" si="29"/>
        <v>S</v>
      </c>
      <c r="C1891" t="s">
        <v>2691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5">
      <c r="A1892">
        <v>1818</v>
      </c>
      <c r="B1892" s="4" t="str">
        <f t="shared" si="29"/>
        <v>A</v>
      </c>
      <c r="C1892" t="s">
        <v>2692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5">
      <c r="A1893">
        <v>1818</v>
      </c>
      <c r="B1893" s="4" t="str">
        <f t="shared" si="29"/>
        <v>P</v>
      </c>
      <c r="C1893" t="s">
        <v>2693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5">
      <c r="A1894">
        <v>1818</v>
      </c>
      <c r="B1894" s="4" t="str">
        <f t="shared" si="29"/>
        <v>I</v>
      </c>
      <c r="C1894" t="s">
        <v>2695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5">
      <c r="A1895">
        <v>1818</v>
      </c>
      <c r="B1895" s="4" t="str">
        <f t="shared" si="29"/>
        <v>M</v>
      </c>
      <c r="C1895" t="s">
        <v>2696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5">
      <c r="A1896">
        <v>1818</v>
      </c>
      <c r="B1896" s="4" t="str">
        <f t="shared" si="29"/>
        <v>G</v>
      </c>
      <c r="C1896" t="s">
        <v>2697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5">
      <c r="A1897">
        <v>1818</v>
      </c>
      <c r="B1897" s="4" t="str">
        <f t="shared" si="29"/>
        <v>S</v>
      </c>
      <c r="C1897" t="s">
        <v>2698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5">
      <c r="A1898">
        <v>1818</v>
      </c>
      <c r="B1898" s="4" t="str">
        <f t="shared" si="29"/>
        <v>N</v>
      </c>
      <c r="C1898" t="s">
        <v>2699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5">
      <c r="A1899">
        <v>1818</v>
      </c>
      <c r="B1899" s="4" t="str">
        <f t="shared" si="29"/>
        <v>K</v>
      </c>
      <c r="C1899" t="s">
        <v>2700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5">
      <c r="A1900">
        <v>1818</v>
      </c>
      <c r="B1900" s="4" t="str">
        <f t="shared" si="29"/>
        <v>E</v>
      </c>
      <c r="C1900" t="s">
        <v>2701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5">
      <c r="A1901">
        <v>1818</v>
      </c>
      <c r="B1901" s="4" t="str">
        <f t="shared" si="29"/>
        <v>R</v>
      </c>
      <c r="C1901" t="s">
        <v>2702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5">
      <c r="A1902">
        <v>1818</v>
      </c>
      <c r="B1902" s="4" t="str">
        <f t="shared" si="29"/>
        <v>P</v>
      </c>
      <c r="C1902" t="s">
        <v>2703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5">
      <c r="A1903">
        <v>1818</v>
      </c>
      <c r="B1903" s="4" t="str">
        <f t="shared" si="29"/>
        <v>I</v>
      </c>
      <c r="C1903" t="s">
        <v>2704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5">
      <c r="A1904">
        <v>1818</v>
      </c>
      <c r="B1904" s="4" t="str">
        <f t="shared" si="29"/>
        <v>B</v>
      </c>
      <c r="C1904" t="s">
        <v>2705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5">
      <c r="A1905">
        <v>1818</v>
      </c>
      <c r="B1905" s="4" t="str">
        <f t="shared" si="29"/>
        <v>L</v>
      </c>
      <c r="C1905" t="s">
        <v>2707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5">
      <c r="A1906">
        <v>1818</v>
      </c>
      <c r="B1906" s="4" t="str">
        <f t="shared" si="29"/>
        <v>T</v>
      </c>
      <c r="C1906" t="s">
        <v>2709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5">
      <c r="A1907">
        <v>1818</v>
      </c>
      <c r="B1907" s="4" t="str">
        <f t="shared" si="29"/>
        <v>D</v>
      </c>
      <c r="C1907" t="s">
        <v>2710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5">
      <c r="A1908">
        <v>1818</v>
      </c>
      <c r="B1908" s="4" t="str">
        <f t="shared" si="29"/>
        <v>C</v>
      </c>
      <c r="C1908" t="s">
        <v>2711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5">
      <c r="A1909">
        <v>1818</v>
      </c>
      <c r="B1909" s="4" t="str">
        <f t="shared" si="29"/>
        <v>I</v>
      </c>
      <c r="C1909" t="s">
        <v>2712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5">
      <c r="A1910">
        <v>1818</v>
      </c>
      <c r="B1910" s="4" t="str">
        <f t="shared" si="29"/>
        <v>C</v>
      </c>
      <c r="C1910" t="s">
        <v>2714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5">
      <c r="A1911">
        <v>1818</v>
      </c>
      <c r="B1911" s="4" t="str">
        <f t="shared" si="29"/>
        <v>T</v>
      </c>
      <c r="C1911" t="s">
        <v>2715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5">
      <c r="A1912">
        <v>1818</v>
      </c>
      <c r="B1912" s="4" t="str">
        <f t="shared" si="29"/>
        <v>T</v>
      </c>
      <c r="C1912" t="s">
        <v>2716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5">
      <c r="A1913">
        <v>1818</v>
      </c>
      <c r="B1913" s="4" t="str">
        <f t="shared" si="29"/>
        <v>T</v>
      </c>
      <c r="C1913" t="s">
        <v>2717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5">
      <c r="A1914">
        <v>1818</v>
      </c>
      <c r="B1914" s="4" t="str">
        <f t="shared" si="29"/>
        <v>T</v>
      </c>
      <c r="C1914" t="s">
        <v>2718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5">
      <c r="A1915">
        <v>1818</v>
      </c>
      <c r="B1915" s="4" t="str">
        <f t="shared" si="29"/>
        <v>S</v>
      </c>
      <c r="C1915" t="s">
        <v>2719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5">
      <c r="A1916">
        <v>1818</v>
      </c>
      <c r="B1916" s="4" t="str">
        <f t="shared" si="29"/>
        <v>W</v>
      </c>
      <c r="C1916" t="s">
        <v>2721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5">
      <c r="A1917">
        <v>1818</v>
      </c>
      <c r="B1917" s="4" t="str">
        <f t="shared" si="29"/>
        <v>W</v>
      </c>
      <c r="C1917" t="s">
        <v>2722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5">
      <c r="A1918">
        <v>1818</v>
      </c>
      <c r="B1918" s="4" t="str">
        <f t="shared" si="29"/>
        <v>W</v>
      </c>
      <c r="C1918" t="s">
        <v>2723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5">
      <c r="A1919">
        <v>1818</v>
      </c>
      <c r="B1919" s="4" t="str">
        <f t="shared" si="29"/>
        <v>T</v>
      </c>
      <c r="C1919" t="s">
        <v>2724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5">
      <c r="A1920">
        <v>1818</v>
      </c>
      <c r="B1920" s="4" t="str">
        <f t="shared" si="29"/>
        <v>K</v>
      </c>
      <c r="C1920" t="s">
        <v>2725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5">
      <c r="A1921">
        <v>1818</v>
      </c>
      <c r="B1921" s="4" t="str">
        <f t="shared" si="29"/>
        <v>X</v>
      </c>
      <c r="C1921" t="s">
        <v>2726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5">
      <c r="A1922">
        <v>1818</v>
      </c>
      <c r="B1922" s="4" t="str">
        <f t="shared" si="29"/>
        <v>X</v>
      </c>
      <c r="C1922" t="s">
        <v>2728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5">
      <c r="A1923">
        <v>1818</v>
      </c>
      <c r="B1923" s="4" t="str">
        <f t="shared" ref="B1923:B1986" si="30">LEFT(C1923)</f>
        <v>Y</v>
      </c>
      <c r="C1923" t="s">
        <v>2729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5">
      <c r="A1924">
        <v>1818</v>
      </c>
      <c r="B1924" s="4" t="str">
        <f t="shared" si="30"/>
        <v>Y</v>
      </c>
      <c r="C1924" t="s">
        <v>2731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5">
      <c r="A1925">
        <v>1818</v>
      </c>
      <c r="B1925" s="4" t="str">
        <f t="shared" si="30"/>
        <v>M</v>
      </c>
      <c r="C1925" t="s">
        <v>2732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5">
      <c r="A1926">
        <v>1818</v>
      </c>
      <c r="B1926" s="4" t="str">
        <f t="shared" si="30"/>
        <v>Z</v>
      </c>
      <c r="C1926" t="s">
        <v>2733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5">
      <c r="A1927">
        <v>1818</v>
      </c>
      <c r="B1927" s="4" t="str">
        <f t="shared" si="30"/>
        <v>K</v>
      </c>
      <c r="C1927" t="s">
        <v>2735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5">
      <c r="A1928">
        <v>1818</v>
      </c>
      <c r="B1928" s="4" t="str">
        <f t="shared" si="30"/>
        <v>Z</v>
      </c>
      <c r="C1928" t="s">
        <v>2736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5">
      <c r="A1929">
        <v>1818</v>
      </c>
      <c r="B1929" s="4" t="str">
        <f t="shared" si="30"/>
        <v>Z</v>
      </c>
      <c r="C1929" t="s">
        <v>2737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5">
      <c r="A1930">
        <v>1929</v>
      </c>
      <c r="B1930" s="4" t="str">
        <f t="shared" si="30"/>
        <v>A</v>
      </c>
      <c r="C1930" t="s">
        <v>2738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5">
      <c r="A1931">
        <v>1929</v>
      </c>
      <c r="B1931" s="4" t="str">
        <f t="shared" si="30"/>
        <v>H</v>
      </c>
      <c r="C1931" t="s">
        <v>2739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5">
      <c r="A1932">
        <v>1929</v>
      </c>
      <c r="B1932" s="4" t="str">
        <f t="shared" si="30"/>
        <v>C</v>
      </c>
      <c r="C1932" t="s">
        <v>2740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5">
      <c r="A1933">
        <v>1929</v>
      </c>
      <c r="B1933" s="4" t="str">
        <f t="shared" si="30"/>
        <v>J</v>
      </c>
      <c r="C1933" t="s">
        <v>2741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5">
      <c r="A1934">
        <v>1929</v>
      </c>
      <c r="B1934" s="4" t="str">
        <f t="shared" si="30"/>
        <v>Z</v>
      </c>
      <c r="C1934" t="s">
        <v>2743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5">
      <c r="A1935">
        <v>1929</v>
      </c>
      <c r="B1935" s="4" t="str">
        <f t="shared" si="30"/>
        <v>D</v>
      </c>
      <c r="C1935" t="s">
        <v>2745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5">
      <c r="A1936">
        <v>1929</v>
      </c>
      <c r="B1936" s="4" t="str">
        <f t="shared" si="30"/>
        <v>N</v>
      </c>
      <c r="C1936" t="s">
        <v>2747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5">
      <c r="A1937">
        <v>1929</v>
      </c>
      <c r="B1937" s="4" t="str">
        <f t="shared" si="30"/>
        <v>S</v>
      </c>
      <c r="C1937" t="s">
        <v>2748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5">
      <c r="A1938">
        <v>1929</v>
      </c>
      <c r="B1938" s="4" t="str">
        <f t="shared" si="30"/>
        <v>L</v>
      </c>
      <c r="C1938" t="s">
        <v>2749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5">
      <c r="A1939">
        <v>1929</v>
      </c>
      <c r="B1939" s="4" t="str">
        <f t="shared" si="30"/>
        <v>B</v>
      </c>
      <c r="C1939" t="s">
        <v>2750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5">
      <c r="A1940">
        <v>1929</v>
      </c>
      <c r="B1940" s="4" t="str">
        <f t="shared" si="30"/>
        <v>E</v>
      </c>
      <c r="C1940" t="s">
        <v>2751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5">
      <c r="A1941">
        <v>1929</v>
      </c>
      <c r="B1941" s="4" t="str">
        <f t="shared" si="30"/>
        <v>A</v>
      </c>
      <c r="C1941" t="s">
        <v>2752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5">
      <c r="A1942">
        <v>1929</v>
      </c>
      <c r="B1942" s="4" t="str">
        <f t="shared" si="30"/>
        <v>N</v>
      </c>
      <c r="C1942" t="s">
        <v>2754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5">
      <c r="A1943">
        <v>1929</v>
      </c>
      <c r="B1943" s="4" t="str">
        <f t="shared" si="30"/>
        <v>P</v>
      </c>
      <c r="C1943" t="s">
        <v>2755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5">
      <c r="A1944">
        <v>1929</v>
      </c>
      <c r="B1944" s="4" t="str">
        <f t="shared" si="30"/>
        <v>A</v>
      </c>
      <c r="C1944" t="s">
        <v>2756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5">
      <c r="A1945">
        <v>1929</v>
      </c>
      <c r="B1945" s="4" t="str">
        <f t="shared" si="30"/>
        <v>A</v>
      </c>
      <c r="C1945" t="s">
        <v>2758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5">
      <c r="A1946">
        <v>1929</v>
      </c>
      <c r="B1946" s="4" t="str">
        <f t="shared" si="30"/>
        <v>G</v>
      </c>
      <c r="C1946" t="s">
        <v>2760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5">
      <c r="A1947">
        <v>1929</v>
      </c>
      <c r="B1947" s="4" t="str">
        <f t="shared" si="30"/>
        <v>M</v>
      </c>
      <c r="C1947" t="s">
        <v>2761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5">
      <c r="A1948">
        <v>1929</v>
      </c>
      <c r="B1948" s="4" t="str">
        <f t="shared" si="30"/>
        <v>S</v>
      </c>
      <c r="C1948" t="s">
        <v>2762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5">
      <c r="A1949">
        <v>1929</v>
      </c>
      <c r="B1949" s="4" t="str">
        <f t="shared" si="30"/>
        <v>S</v>
      </c>
      <c r="C1949" t="s">
        <v>2764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5">
      <c r="A1950">
        <v>1929</v>
      </c>
      <c r="B1950" s="4" t="str">
        <f t="shared" si="30"/>
        <v>B</v>
      </c>
      <c r="C1950" t="s">
        <v>2765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5">
      <c r="A1951">
        <v>1929</v>
      </c>
      <c r="B1951" s="4" t="str">
        <f t="shared" si="30"/>
        <v>C</v>
      </c>
      <c r="C1951" t="s">
        <v>2767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5">
      <c r="A1952">
        <v>1929</v>
      </c>
      <c r="B1952" s="4" t="str">
        <f t="shared" si="30"/>
        <v>X</v>
      </c>
      <c r="C1952" t="s">
        <v>2768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5">
      <c r="A1953">
        <v>1929</v>
      </c>
      <c r="B1953" s="4" t="str">
        <f t="shared" si="30"/>
        <v>C</v>
      </c>
      <c r="C1953" t="s">
        <v>2769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5">
      <c r="A1954">
        <v>1929</v>
      </c>
      <c r="B1954" s="4" t="str">
        <f t="shared" si="30"/>
        <v>S</v>
      </c>
      <c r="C1954" t="s">
        <v>2770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5">
      <c r="A1955">
        <v>1929</v>
      </c>
      <c r="B1955" s="4" t="str">
        <f t="shared" si="30"/>
        <v>E</v>
      </c>
      <c r="C1955" t="s">
        <v>2771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5">
      <c r="A1956">
        <v>1929</v>
      </c>
      <c r="B1956" s="4" t="str">
        <f t="shared" si="30"/>
        <v>W</v>
      </c>
      <c r="C1956" t="s">
        <v>2772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5">
      <c r="A1957">
        <v>1929</v>
      </c>
      <c r="B1957" s="4" t="str">
        <f t="shared" si="30"/>
        <v>B</v>
      </c>
      <c r="C1957" t="s">
        <v>2773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5">
      <c r="A1958">
        <v>1929</v>
      </c>
      <c r="B1958" s="4" t="str">
        <f t="shared" si="30"/>
        <v>M</v>
      </c>
      <c r="C1958" t="s">
        <v>2775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5">
      <c r="A1959">
        <v>1929</v>
      </c>
      <c r="B1959" s="4" t="str">
        <f t="shared" si="30"/>
        <v>M</v>
      </c>
      <c r="C1959" t="s">
        <v>2777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5">
      <c r="A1960">
        <v>1929</v>
      </c>
      <c r="B1960" s="4" t="str">
        <f t="shared" si="30"/>
        <v>D</v>
      </c>
      <c r="C1960" t="s">
        <v>2778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5">
      <c r="A1961">
        <v>1929</v>
      </c>
      <c r="B1961" s="4" t="str">
        <f t="shared" si="30"/>
        <v>M</v>
      </c>
      <c r="C1961" t="s">
        <v>2779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5">
      <c r="A1962">
        <v>1929</v>
      </c>
      <c r="B1962" s="4" t="str">
        <f t="shared" si="30"/>
        <v>F</v>
      </c>
      <c r="C1962" t="s">
        <v>2780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5">
      <c r="A1963">
        <v>1929</v>
      </c>
      <c r="B1963" s="4" t="str">
        <f t="shared" si="30"/>
        <v>H</v>
      </c>
      <c r="C1963" t="s">
        <v>2781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5">
      <c r="A1964">
        <v>1929</v>
      </c>
      <c r="B1964" s="4" t="str">
        <f t="shared" si="30"/>
        <v>E</v>
      </c>
      <c r="C1964" t="s">
        <v>2782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5">
      <c r="A1965">
        <v>1929</v>
      </c>
      <c r="B1965" s="4" t="str">
        <f t="shared" si="30"/>
        <v>B</v>
      </c>
      <c r="C1965" t="s">
        <v>2783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5">
      <c r="A1966">
        <v>1929</v>
      </c>
      <c r="B1966" s="4" t="str">
        <f t="shared" si="30"/>
        <v>F</v>
      </c>
      <c r="C1966" t="s">
        <v>2785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5">
      <c r="A1967">
        <v>1929</v>
      </c>
      <c r="B1967" s="4" t="str">
        <f t="shared" si="30"/>
        <v>H</v>
      </c>
      <c r="C1967" t="s">
        <v>2786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5">
      <c r="A1968">
        <v>1929</v>
      </c>
      <c r="B1968" s="4" t="str">
        <f t="shared" si="30"/>
        <v>A</v>
      </c>
      <c r="C1968" t="s">
        <v>2787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5">
      <c r="A1969">
        <v>1929</v>
      </c>
      <c r="B1969" s="4" t="str">
        <f t="shared" si="30"/>
        <v>E</v>
      </c>
      <c r="C1969" t="s">
        <v>2788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5">
      <c r="A1970">
        <v>1929</v>
      </c>
      <c r="B1970" s="4" t="str">
        <f t="shared" si="30"/>
        <v>J</v>
      </c>
      <c r="C1970" t="s">
        <v>2790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5">
      <c r="A1971">
        <v>1929</v>
      </c>
      <c r="B1971" s="4" t="str">
        <f t="shared" si="30"/>
        <v>C</v>
      </c>
      <c r="C1971" t="s">
        <v>2791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5">
      <c r="A1972">
        <v>1929</v>
      </c>
      <c r="B1972" s="4" t="str">
        <f t="shared" si="30"/>
        <v>D</v>
      </c>
      <c r="C1972" t="s">
        <v>2792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5">
      <c r="A1973">
        <v>1929</v>
      </c>
      <c r="B1973" s="4" t="str">
        <f t="shared" si="30"/>
        <v>D</v>
      </c>
      <c r="C1973" t="s">
        <v>2794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5">
      <c r="A1974">
        <v>1929</v>
      </c>
      <c r="B1974" s="4" t="str">
        <f t="shared" si="30"/>
        <v>R</v>
      </c>
      <c r="C1974" t="s">
        <v>2795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5">
      <c r="A1975">
        <v>1929</v>
      </c>
      <c r="B1975" s="4" t="str">
        <f t="shared" si="30"/>
        <v>F</v>
      </c>
      <c r="C1975" t="s">
        <v>2796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5">
      <c r="A1976">
        <v>1929</v>
      </c>
      <c r="B1976" s="4" t="str">
        <f t="shared" si="30"/>
        <v>S</v>
      </c>
      <c r="C1976" t="s">
        <v>2797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5">
      <c r="A1977">
        <v>1929</v>
      </c>
      <c r="B1977" s="4" t="str">
        <f t="shared" si="30"/>
        <v>P</v>
      </c>
      <c r="C1977" t="s">
        <v>2798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5">
      <c r="A1978">
        <v>1929</v>
      </c>
      <c r="B1978" s="4" t="str">
        <f t="shared" si="30"/>
        <v>S</v>
      </c>
      <c r="C1978" t="s">
        <v>2799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5">
      <c r="A1979">
        <v>1929</v>
      </c>
      <c r="B1979" s="4" t="str">
        <f t="shared" si="30"/>
        <v>Y</v>
      </c>
      <c r="C1979" t="s">
        <v>2800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5">
      <c r="A1980">
        <v>1929</v>
      </c>
      <c r="B1980" s="4" t="str">
        <f t="shared" si="30"/>
        <v>G</v>
      </c>
      <c r="C1980" t="s">
        <v>2801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5">
      <c r="A1981">
        <v>1929</v>
      </c>
      <c r="B1981" s="4" t="str">
        <f t="shared" si="30"/>
        <v>A</v>
      </c>
      <c r="C1981" t="s">
        <v>2802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5">
      <c r="A1982">
        <v>1929</v>
      </c>
      <c r="B1982" s="4" t="str">
        <f t="shared" si="30"/>
        <v>B</v>
      </c>
      <c r="C1982" t="s">
        <v>2803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5">
      <c r="A1983">
        <v>1929</v>
      </c>
      <c r="B1983" s="4" t="str">
        <f t="shared" si="30"/>
        <v>E</v>
      </c>
      <c r="C1983" t="s">
        <v>2805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5">
      <c r="A1984">
        <v>1929</v>
      </c>
      <c r="B1984" s="4" t="str">
        <f t="shared" si="30"/>
        <v>G</v>
      </c>
      <c r="C1984" t="s">
        <v>2806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5">
      <c r="A1985">
        <v>1929</v>
      </c>
      <c r="B1985" s="4" t="str">
        <f t="shared" si="30"/>
        <v>T</v>
      </c>
      <c r="C1985" t="s">
        <v>2808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5">
      <c r="A1986">
        <v>1929</v>
      </c>
      <c r="B1986" s="4" t="str">
        <f t="shared" si="30"/>
        <v>K</v>
      </c>
      <c r="C1986" t="s">
        <v>2810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5">
      <c r="A1987">
        <v>1929</v>
      </c>
      <c r="B1987" s="4" t="str">
        <f t="shared" ref="B1987:B2050" si="31">LEFT(C1987)</f>
        <v>H</v>
      </c>
      <c r="C1987" t="s">
        <v>2811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5">
      <c r="A1988">
        <v>1929</v>
      </c>
      <c r="B1988" s="4" t="str">
        <f t="shared" si="31"/>
        <v>T</v>
      </c>
      <c r="C1988" t="s">
        <v>2812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5">
      <c r="A1989">
        <v>1929</v>
      </c>
      <c r="B1989" s="4" t="str">
        <f t="shared" si="31"/>
        <v>I</v>
      </c>
      <c r="C1989" t="s">
        <v>2813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5">
      <c r="A1990">
        <v>1929</v>
      </c>
      <c r="B1990" s="4" t="str">
        <f t="shared" si="31"/>
        <v>N</v>
      </c>
      <c r="C1990" t="s">
        <v>2814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5">
      <c r="A1991">
        <v>1929</v>
      </c>
      <c r="B1991" s="4" t="str">
        <f t="shared" si="31"/>
        <v>D</v>
      </c>
      <c r="C1991" t="s">
        <v>2815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5">
      <c r="A1992">
        <v>1929</v>
      </c>
      <c r="B1992" s="4" t="str">
        <f t="shared" si="31"/>
        <v>H</v>
      </c>
      <c r="C1992" t="s">
        <v>2817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5">
      <c r="A1993">
        <v>1929</v>
      </c>
      <c r="B1993" s="4" t="str">
        <f t="shared" si="31"/>
        <v>M</v>
      </c>
      <c r="C1993" t="s">
        <v>2818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5">
      <c r="A1994">
        <v>1929</v>
      </c>
      <c r="B1994" s="4" t="str">
        <f t="shared" si="31"/>
        <v>J</v>
      </c>
      <c r="C1994" t="s">
        <v>2819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5">
      <c r="A1995">
        <v>1929</v>
      </c>
      <c r="B1995" s="4" t="str">
        <f t="shared" si="31"/>
        <v>P</v>
      </c>
      <c r="C1995" t="s">
        <v>2821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5">
      <c r="A1996">
        <v>1929</v>
      </c>
      <c r="B1996" s="4" t="str">
        <f t="shared" si="31"/>
        <v>J</v>
      </c>
      <c r="C1996" t="s">
        <v>2823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5">
      <c r="A1997">
        <v>1929</v>
      </c>
      <c r="B1997" s="4" t="str">
        <f t="shared" si="31"/>
        <v>J</v>
      </c>
      <c r="C1997" t="s">
        <v>2824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5">
      <c r="A1998">
        <v>1929</v>
      </c>
      <c r="B1998" s="4" t="str">
        <f t="shared" si="31"/>
        <v>C</v>
      </c>
      <c r="C1998" t="s">
        <v>2825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5">
      <c r="A1999">
        <v>1929</v>
      </c>
      <c r="B1999" s="4" t="str">
        <f t="shared" si="31"/>
        <v>J</v>
      </c>
      <c r="C1999" t="s">
        <v>2827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5">
      <c r="A2000">
        <v>1929</v>
      </c>
      <c r="B2000" s="4" t="str">
        <f t="shared" si="31"/>
        <v>K</v>
      </c>
      <c r="C2000" t="s">
        <v>2828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5">
      <c r="A2001">
        <v>1929</v>
      </c>
      <c r="B2001" s="4" t="str">
        <f t="shared" si="31"/>
        <v>K</v>
      </c>
      <c r="C2001" t="s">
        <v>2829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5">
      <c r="A2002">
        <v>1929</v>
      </c>
      <c r="B2002" s="4" t="str">
        <f t="shared" si="31"/>
        <v>S</v>
      </c>
      <c r="C2002" t="s">
        <v>2830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5">
      <c r="A2003">
        <v>1929</v>
      </c>
      <c r="B2003" s="4" t="str">
        <f t="shared" si="31"/>
        <v>S</v>
      </c>
      <c r="C2003" t="s">
        <v>2831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5">
      <c r="A2004">
        <v>1929</v>
      </c>
      <c r="B2004" s="4" t="str">
        <f t="shared" si="31"/>
        <v>M</v>
      </c>
      <c r="C2004" t="s">
        <v>2832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5">
      <c r="A2005">
        <v>1929</v>
      </c>
      <c r="B2005" s="4" t="str">
        <f t="shared" si="31"/>
        <v>P</v>
      </c>
      <c r="C2005" t="s">
        <v>2833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5">
      <c r="A2006">
        <v>1929</v>
      </c>
      <c r="B2006" s="4" t="str">
        <f t="shared" si="31"/>
        <v>K</v>
      </c>
      <c r="C2006" t="s">
        <v>2834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5">
      <c r="A2007">
        <v>1929</v>
      </c>
      <c r="B2007" s="4" t="str">
        <f t="shared" si="31"/>
        <v>H</v>
      </c>
      <c r="C2007" t="s">
        <v>2835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5">
      <c r="A2008">
        <v>1929</v>
      </c>
      <c r="B2008" s="4" t="str">
        <f t="shared" si="31"/>
        <v>E</v>
      </c>
      <c r="C2008" t="s">
        <v>2836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5">
      <c r="A2009">
        <v>1929</v>
      </c>
      <c r="B2009" s="4" t="str">
        <f t="shared" si="31"/>
        <v>C</v>
      </c>
      <c r="C2009" t="s">
        <v>2837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5">
      <c r="A2010">
        <v>1929</v>
      </c>
      <c r="B2010" s="4" t="str">
        <f t="shared" si="31"/>
        <v>E</v>
      </c>
      <c r="C2010" t="s">
        <v>2838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5">
      <c r="A2011">
        <v>1929</v>
      </c>
      <c r="B2011" s="4" t="str">
        <f t="shared" si="31"/>
        <v>J</v>
      </c>
      <c r="C2011" t="s">
        <v>2839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5">
      <c r="A2012">
        <v>1929</v>
      </c>
      <c r="B2012" s="4" t="str">
        <f t="shared" si="31"/>
        <v>L</v>
      </c>
      <c r="C2012" t="s">
        <v>2841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5">
      <c r="A2013">
        <v>1929</v>
      </c>
      <c r="B2013" s="4" t="str">
        <f t="shared" si="31"/>
        <v>M</v>
      </c>
      <c r="C2013" t="s">
        <v>2843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5">
      <c r="A2014">
        <v>1929</v>
      </c>
      <c r="B2014" s="4" t="str">
        <f t="shared" si="31"/>
        <v>L</v>
      </c>
      <c r="C2014" t="s">
        <v>2844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5">
      <c r="A2015">
        <v>1929</v>
      </c>
      <c r="B2015" s="4" t="str">
        <f t="shared" si="31"/>
        <v>M</v>
      </c>
      <c r="C2015" t="s">
        <v>2845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5">
      <c r="A2016">
        <v>1929</v>
      </c>
      <c r="B2016" s="4" t="str">
        <f t="shared" si="31"/>
        <v>L</v>
      </c>
      <c r="C2016" t="s">
        <v>2846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5">
      <c r="A2017">
        <v>1929</v>
      </c>
      <c r="B2017" s="4" t="str">
        <f t="shared" si="31"/>
        <v>L</v>
      </c>
      <c r="C2017" t="s">
        <v>2847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5">
      <c r="A2018">
        <v>1929</v>
      </c>
      <c r="B2018" s="4" t="str">
        <f t="shared" si="31"/>
        <v>Z</v>
      </c>
      <c r="C2018" t="s">
        <v>2848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5">
      <c r="A2019">
        <v>1929</v>
      </c>
      <c r="B2019" s="4" t="str">
        <f t="shared" si="31"/>
        <v>R</v>
      </c>
      <c r="C2019" t="s">
        <v>2849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5">
      <c r="A2020">
        <v>1929</v>
      </c>
      <c r="B2020" s="4" t="str">
        <f t="shared" si="31"/>
        <v>R</v>
      </c>
      <c r="C2020" t="s">
        <v>2851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5">
      <c r="A2021">
        <v>1929</v>
      </c>
      <c r="B2021" s="4" t="str">
        <f t="shared" si="31"/>
        <v>Y</v>
      </c>
      <c r="C2021" t="s">
        <v>2852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5">
      <c r="A2022">
        <v>1929</v>
      </c>
      <c r="B2022" s="4" t="str">
        <f t="shared" si="31"/>
        <v>M</v>
      </c>
      <c r="C2022" t="s">
        <v>2853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5">
      <c r="A2023">
        <v>1929</v>
      </c>
      <c r="B2023" s="4" t="str">
        <f t="shared" si="31"/>
        <v>D</v>
      </c>
      <c r="C2023" t="s">
        <v>2855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5">
      <c r="A2024">
        <v>1929</v>
      </c>
      <c r="B2024" s="4" t="str">
        <f t="shared" si="31"/>
        <v>M</v>
      </c>
      <c r="C2024" t="s">
        <v>2856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5">
      <c r="A2025">
        <v>1929</v>
      </c>
      <c r="B2025" s="4" t="str">
        <f t="shared" si="31"/>
        <v>A</v>
      </c>
      <c r="C2025" t="s">
        <v>2857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5">
      <c r="A2026">
        <v>1929</v>
      </c>
      <c r="B2026" s="4" t="str">
        <f t="shared" si="31"/>
        <v>G</v>
      </c>
      <c r="C2026" t="s">
        <v>2859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5">
      <c r="A2027">
        <v>1929</v>
      </c>
      <c r="B2027" s="4" t="str">
        <f t="shared" si="31"/>
        <v>M</v>
      </c>
      <c r="C2027" t="s">
        <v>2860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5">
      <c r="A2028">
        <v>1929</v>
      </c>
      <c r="B2028" s="4" t="str">
        <f t="shared" si="31"/>
        <v>R</v>
      </c>
      <c r="C2028" t="s">
        <v>2862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5">
      <c r="A2029">
        <v>1929</v>
      </c>
      <c r="B2029" s="4" t="str">
        <f t="shared" si="31"/>
        <v>E</v>
      </c>
      <c r="C2029" t="s">
        <v>2864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5">
      <c r="A2030">
        <v>1929</v>
      </c>
      <c r="B2030" s="4" t="str">
        <f t="shared" si="31"/>
        <v>T</v>
      </c>
      <c r="C2030" t="s">
        <v>2866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5">
      <c r="A2031">
        <v>1929</v>
      </c>
      <c r="B2031" s="4" t="str">
        <f t="shared" si="31"/>
        <v>K</v>
      </c>
      <c r="C2031" t="s">
        <v>2868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5">
      <c r="A2032">
        <v>1929</v>
      </c>
      <c r="B2032" s="4" t="str">
        <f t="shared" si="31"/>
        <v>J</v>
      </c>
      <c r="C2032" t="s">
        <v>2869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5">
      <c r="A2033">
        <v>1929</v>
      </c>
      <c r="B2033" s="4" t="str">
        <f t="shared" si="31"/>
        <v>N</v>
      </c>
      <c r="C2033" t="s">
        <v>2871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5">
      <c r="A2034">
        <v>1929</v>
      </c>
      <c r="B2034" s="4" t="str">
        <f t="shared" si="31"/>
        <v>D</v>
      </c>
      <c r="C2034" t="s">
        <v>2873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5">
      <c r="A2035">
        <v>1929</v>
      </c>
      <c r="B2035" s="4" t="str">
        <f t="shared" si="31"/>
        <v>Z</v>
      </c>
      <c r="C2035" t="s">
        <v>2874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5">
      <c r="A2036">
        <v>1929</v>
      </c>
      <c r="B2036" s="4" t="str">
        <f t="shared" si="31"/>
        <v>K</v>
      </c>
      <c r="C2036" t="s">
        <v>2875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5">
      <c r="A2037">
        <v>1929</v>
      </c>
      <c r="B2037" s="4" t="str">
        <f t="shared" si="31"/>
        <v>M</v>
      </c>
      <c r="C2037" t="s">
        <v>2876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5">
      <c r="A2038">
        <v>1929</v>
      </c>
      <c r="B2038" s="4" t="str">
        <f t="shared" si="31"/>
        <v>T</v>
      </c>
      <c r="C2038" t="s">
        <v>2878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5">
      <c r="A2039">
        <v>1929</v>
      </c>
      <c r="B2039" s="4" t="str">
        <f t="shared" si="31"/>
        <v>K</v>
      </c>
      <c r="C2039" t="s">
        <v>2879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5">
      <c r="A2040">
        <v>1929</v>
      </c>
      <c r="B2040" s="4" t="str">
        <f t="shared" si="31"/>
        <v>A</v>
      </c>
      <c r="C2040" t="s">
        <v>2881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5">
      <c r="A2041">
        <v>1929</v>
      </c>
      <c r="B2041" s="4" t="str">
        <f t="shared" si="31"/>
        <v>R</v>
      </c>
      <c r="C2041" t="s">
        <v>2882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5">
      <c r="A2042">
        <v>1929</v>
      </c>
      <c r="B2042" s="4" t="str">
        <f t="shared" si="31"/>
        <v>M</v>
      </c>
      <c r="C2042" t="s">
        <v>2883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5">
      <c r="A2043">
        <v>1929</v>
      </c>
      <c r="B2043" s="4" t="str">
        <f t="shared" si="31"/>
        <v>Q</v>
      </c>
      <c r="C2043" t="s">
        <v>2885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5">
      <c r="A2044">
        <v>1929</v>
      </c>
      <c r="B2044" s="4" t="str">
        <f t="shared" si="31"/>
        <v>G</v>
      </c>
      <c r="C2044" t="s">
        <v>2887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5">
      <c r="A2045">
        <v>1929</v>
      </c>
      <c r="B2045" s="4" t="str">
        <f t="shared" si="31"/>
        <v>M</v>
      </c>
      <c r="C2045" t="s">
        <v>2889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5">
      <c r="A2046">
        <v>1929</v>
      </c>
      <c r="B2046" s="4" t="str">
        <f t="shared" si="31"/>
        <v>F</v>
      </c>
      <c r="C2046" t="s">
        <v>2891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5">
      <c r="A2047">
        <v>1929</v>
      </c>
      <c r="B2047" s="4" t="str">
        <f t="shared" si="31"/>
        <v>C</v>
      </c>
      <c r="C2047" t="s">
        <v>2892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5">
      <c r="A2048">
        <v>1929</v>
      </c>
      <c r="B2048" s="4" t="str">
        <f t="shared" si="31"/>
        <v>F</v>
      </c>
      <c r="C2048" t="s">
        <v>2893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5">
      <c r="A2049">
        <v>1929</v>
      </c>
      <c r="B2049" s="4" t="str">
        <f t="shared" si="31"/>
        <v>A</v>
      </c>
      <c r="C2049" t="s">
        <v>2894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5">
      <c r="A2050">
        <v>1929</v>
      </c>
      <c r="B2050" s="4" t="str">
        <f t="shared" si="31"/>
        <v>A</v>
      </c>
      <c r="C2050" t="s">
        <v>2895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5">
      <c r="A2051">
        <v>1929</v>
      </c>
      <c r="B2051" s="4" t="str">
        <f t="shared" ref="B2051:B2114" si="32">LEFT(C2051)</f>
        <v>Y</v>
      </c>
      <c r="C2051" t="s">
        <v>2896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5">
      <c r="A2052">
        <v>1929</v>
      </c>
      <c r="B2052" s="4" t="str">
        <f t="shared" si="32"/>
        <v>M</v>
      </c>
      <c r="C2052" t="s">
        <v>2898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5">
      <c r="A2053">
        <v>1929</v>
      </c>
      <c r="B2053" s="4" t="str">
        <f t="shared" si="32"/>
        <v>C</v>
      </c>
      <c r="C2053" t="s">
        <v>2900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5">
      <c r="A2054">
        <v>1929</v>
      </c>
      <c r="B2054" s="4" t="str">
        <f t="shared" si="32"/>
        <v>E</v>
      </c>
      <c r="C2054" t="s">
        <v>2901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5">
      <c r="A2055">
        <v>1929</v>
      </c>
      <c r="B2055" s="4" t="str">
        <f t="shared" si="32"/>
        <v>T</v>
      </c>
      <c r="C2055" t="s">
        <v>2903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5">
      <c r="A2056">
        <v>1929</v>
      </c>
      <c r="B2056" s="4" t="str">
        <f t="shared" si="32"/>
        <v>K</v>
      </c>
      <c r="C2056" t="s">
        <v>2904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5">
      <c r="A2057">
        <v>1929</v>
      </c>
      <c r="B2057" s="4" t="str">
        <f t="shared" si="32"/>
        <v>T</v>
      </c>
      <c r="C2057" t="s">
        <v>2906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5">
      <c r="A2058">
        <v>1929</v>
      </c>
      <c r="B2058" s="4" t="str">
        <f t="shared" si="32"/>
        <v>H</v>
      </c>
      <c r="C2058" t="s">
        <v>2907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5">
      <c r="A2059">
        <v>1929</v>
      </c>
      <c r="B2059" s="4" t="str">
        <f t="shared" si="32"/>
        <v>J</v>
      </c>
      <c r="C2059" t="s">
        <v>2908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5">
      <c r="A2060">
        <v>1929</v>
      </c>
      <c r="B2060" s="4" t="str">
        <f t="shared" si="32"/>
        <v>W</v>
      </c>
      <c r="C2060" t="s">
        <v>2910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5">
      <c r="A2061">
        <v>1929</v>
      </c>
      <c r="B2061" s="4" t="str">
        <f t="shared" si="32"/>
        <v>K</v>
      </c>
      <c r="C2061" t="s">
        <v>2911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5">
      <c r="A2062">
        <v>1929</v>
      </c>
      <c r="B2062" s="4" t="str">
        <f t="shared" si="32"/>
        <v>T</v>
      </c>
      <c r="C2062" t="s">
        <v>2912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5">
      <c r="A2063">
        <v>1929</v>
      </c>
      <c r="B2063" s="4" t="str">
        <f t="shared" si="32"/>
        <v>J</v>
      </c>
      <c r="C2063" t="s">
        <v>2913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5">
      <c r="A2064">
        <v>1929</v>
      </c>
      <c r="B2064" s="4" t="str">
        <f t="shared" si="32"/>
        <v>W</v>
      </c>
      <c r="C2064" t="s">
        <v>2914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5">
      <c r="A2065">
        <v>1929</v>
      </c>
      <c r="B2065" s="4" t="str">
        <f t="shared" si="32"/>
        <v>M</v>
      </c>
      <c r="C2065" t="s">
        <v>2915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5">
      <c r="A2066">
        <v>1929</v>
      </c>
      <c r="B2066" s="4" t="str">
        <f t="shared" si="32"/>
        <v>K</v>
      </c>
      <c r="C2066" t="s">
        <v>2918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5">
      <c r="A2067">
        <v>1929</v>
      </c>
      <c r="B2067" s="4" t="str">
        <f t="shared" si="32"/>
        <v>X</v>
      </c>
      <c r="C2067" t="s">
        <v>2919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5">
      <c r="A2068">
        <v>1929</v>
      </c>
      <c r="B2068" s="4" t="str">
        <f t="shared" si="32"/>
        <v>X</v>
      </c>
      <c r="C2068" t="s">
        <v>2920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5">
      <c r="A2069">
        <v>1929</v>
      </c>
      <c r="B2069" s="4" t="str">
        <f t="shared" si="32"/>
        <v>X</v>
      </c>
      <c r="C2069" t="s">
        <v>2921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5">
      <c r="A2070">
        <v>1929</v>
      </c>
      <c r="B2070" s="4" t="str">
        <f t="shared" si="32"/>
        <v>X</v>
      </c>
      <c r="C2070" t="s">
        <v>2922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5">
      <c r="A2071">
        <v>1929</v>
      </c>
      <c r="B2071" s="4" t="str">
        <f t="shared" si="32"/>
        <v>Y</v>
      </c>
      <c r="C2071" t="s">
        <v>2924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5">
      <c r="A2072">
        <v>1929</v>
      </c>
      <c r="B2072" s="4" t="str">
        <f t="shared" si="32"/>
        <v>J</v>
      </c>
      <c r="C2072" t="s">
        <v>2925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5">
      <c r="A2073">
        <v>1929</v>
      </c>
      <c r="B2073" s="4" t="str">
        <f t="shared" si="32"/>
        <v>X</v>
      </c>
      <c r="C2073" t="s">
        <v>2926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5">
      <c r="A2074">
        <v>1929</v>
      </c>
      <c r="B2074" s="4" t="str">
        <f t="shared" si="32"/>
        <v>X</v>
      </c>
      <c r="C2074" t="s">
        <v>2927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5">
      <c r="A2075">
        <v>1929</v>
      </c>
      <c r="B2075" s="4" t="str">
        <f t="shared" si="32"/>
        <v>Z</v>
      </c>
      <c r="C2075" t="s">
        <v>2928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5">
      <c r="A2076">
        <v>1929</v>
      </c>
      <c r="B2076" s="4" t="str">
        <f t="shared" si="32"/>
        <v>C</v>
      </c>
      <c r="C2076" t="s">
        <v>2930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5">
      <c r="A2077">
        <v>2076</v>
      </c>
      <c r="B2077" s="4" t="str">
        <f t="shared" si="32"/>
        <v>R</v>
      </c>
      <c r="C2077" t="s">
        <v>2931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5">
      <c r="A2078">
        <v>2076</v>
      </c>
      <c r="B2078" s="4" t="str">
        <f t="shared" si="32"/>
        <v>S</v>
      </c>
      <c r="C2078" t="s">
        <v>2932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5">
      <c r="A2079">
        <v>2076</v>
      </c>
      <c r="B2079" s="4" t="str">
        <f t="shared" si="32"/>
        <v>N</v>
      </c>
      <c r="C2079" t="s">
        <v>2934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5">
      <c r="A2080">
        <v>2076</v>
      </c>
      <c r="B2080" s="4" t="str">
        <f t="shared" si="32"/>
        <v>P</v>
      </c>
      <c r="C2080" t="s">
        <v>2936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5">
      <c r="A2081">
        <v>2076</v>
      </c>
      <c r="B2081" s="4" t="str">
        <f t="shared" si="32"/>
        <v>T</v>
      </c>
      <c r="C2081" t="s">
        <v>2937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5">
      <c r="A2082">
        <v>2076</v>
      </c>
      <c r="B2082" s="4" t="str">
        <f t="shared" si="32"/>
        <v>E</v>
      </c>
      <c r="C2082" t="s">
        <v>2938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5">
      <c r="A2083">
        <v>2076</v>
      </c>
      <c r="B2083" s="4" t="str">
        <f t="shared" si="32"/>
        <v>S</v>
      </c>
      <c r="C2083" t="s">
        <v>2939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5">
      <c r="A2084">
        <v>2076</v>
      </c>
      <c r="B2084" s="4" t="str">
        <f t="shared" si="32"/>
        <v>T</v>
      </c>
      <c r="C2084" t="s">
        <v>2940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5">
      <c r="A2085">
        <v>2076</v>
      </c>
      <c r="B2085" s="4" t="str">
        <f t="shared" si="32"/>
        <v>M</v>
      </c>
      <c r="C2085" t="s">
        <v>2941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5">
      <c r="A2086">
        <v>2076</v>
      </c>
      <c r="B2086" s="4" t="str">
        <f t="shared" si="32"/>
        <v>S</v>
      </c>
      <c r="C2086" t="s">
        <v>2942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5">
      <c r="A2087">
        <v>2076</v>
      </c>
      <c r="B2087" s="4" t="str">
        <f t="shared" si="32"/>
        <v>R</v>
      </c>
      <c r="C2087" t="s">
        <v>2944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5">
      <c r="A2088">
        <v>2076</v>
      </c>
      <c r="B2088" s="4" t="str">
        <f t="shared" si="32"/>
        <v>C</v>
      </c>
      <c r="C2088" t="s">
        <v>2946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5">
      <c r="A2089">
        <v>2076</v>
      </c>
      <c r="B2089" s="4" t="str">
        <f t="shared" si="32"/>
        <v>C</v>
      </c>
      <c r="C2089" t="s">
        <v>2947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5">
      <c r="A2090">
        <v>2076</v>
      </c>
      <c r="B2090" s="4" t="str">
        <f t="shared" si="32"/>
        <v>C</v>
      </c>
      <c r="C2090" t="s">
        <v>2949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5">
      <c r="A2091">
        <v>2076</v>
      </c>
      <c r="B2091" s="4" t="str">
        <f t="shared" si="32"/>
        <v>C</v>
      </c>
      <c r="C2091" t="s">
        <v>2950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5">
      <c r="A2092">
        <v>2076</v>
      </c>
      <c r="B2092" s="4" t="str">
        <f t="shared" si="32"/>
        <v>C</v>
      </c>
      <c r="C2092" t="s">
        <v>2951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5">
      <c r="A2093">
        <v>2076</v>
      </c>
      <c r="B2093" s="4" t="str">
        <f t="shared" si="32"/>
        <v>J</v>
      </c>
      <c r="C2093" t="s">
        <v>2952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5">
      <c r="A2094">
        <v>2076</v>
      </c>
      <c r="B2094" s="4" t="str">
        <f t="shared" si="32"/>
        <v>T</v>
      </c>
      <c r="C2094" t="s">
        <v>2954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5">
      <c r="A2095">
        <v>2076</v>
      </c>
      <c r="B2095" s="4" t="str">
        <f t="shared" si="32"/>
        <v>B</v>
      </c>
      <c r="C2095" t="s">
        <v>2955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5">
      <c r="A2096">
        <v>2076</v>
      </c>
      <c r="B2096" s="4" t="str">
        <f t="shared" si="32"/>
        <v>W</v>
      </c>
      <c r="C2096" t="s">
        <v>2956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5">
      <c r="A2097">
        <v>2076</v>
      </c>
      <c r="B2097" s="4" t="str">
        <f t="shared" si="32"/>
        <v>D</v>
      </c>
      <c r="C2097" t="s">
        <v>2957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5">
      <c r="A2098">
        <v>2076</v>
      </c>
      <c r="B2098" s="4" t="str">
        <f t="shared" si="32"/>
        <v>D</v>
      </c>
      <c r="C2098" t="s">
        <v>2958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5">
      <c r="A2099">
        <v>2076</v>
      </c>
      <c r="B2099" s="4" t="str">
        <f t="shared" si="32"/>
        <v>D</v>
      </c>
      <c r="C2099" t="s">
        <v>2959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5">
      <c r="A2100">
        <v>2076</v>
      </c>
      <c r="B2100" s="4" t="str">
        <f t="shared" si="32"/>
        <v>D</v>
      </c>
      <c r="C2100" t="s">
        <v>2960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5">
      <c r="A2101">
        <v>2076</v>
      </c>
      <c r="B2101" s="4" t="str">
        <f t="shared" si="32"/>
        <v>M</v>
      </c>
      <c r="C2101" t="s">
        <v>2962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5">
      <c r="A2102">
        <v>2076</v>
      </c>
      <c r="B2102" s="4" t="str">
        <f t="shared" si="32"/>
        <v>D</v>
      </c>
      <c r="C2102" t="s">
        <v>2964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5">
      <c r="A2103">
        <v>2076</v>
      </c>
      <c r="B2103" s="4" t="str">
        <f t="shared" si="32"/>
        <v>M</v>
      </c>
      <c r="C2103" t="s">
        <v>2965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5">
      <c r="A2104">
        <v>2076</v>
      </c>
      <c r="B2104" s="4" t="str">
        <f t="shared" si="32"/>
        <v>R</v>
      </c>
      <c r="C2104" t="s">
        <v>2966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5">
      <c r="A2105">
        <v>2076</v>
      </c>
      <c r="B2105" s="4" t="str">
        <f t="shared" si="32"/>
        <v>F</v>
      </c>
      <c r="C2105" t="s">
        <v>2967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5">
      <c r="A2106">
        <v>2076</v>
      </c>
      <c r="B2106" s="4" t="str">
        <f t="shared" si="32"/>
        <v>H</v>
      </c>
      <c r="C2106" t="s">
        <v>2968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5">
      <c r="A2107">
        <v>2076</v>
      </c>
      <c r="B2107" s="4" t="str">
        <f t="shared" si="32"/>
        <v>W</v>
      </c>
      <c r="C2107" t="s">
        <v>2969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5">
      <c r="A2108">
        <v>2076</v>
      </c>
      <c r="B2108" s="4" t="str">
        <f t="shared" si="32"/>
        <v>J</v>
      </c>
      <c r="C2108" t="s">
        <v>2971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5">
      <c r="A2109">
        <v>2076</v>
      </c>
      <c r="B2109" s="4" t="str">
        <f t="shared" si="32"/>
        <v>R</v>
      </c>
      <c r="C2109" t="s">
        <v>2972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5">
      <c r="A2110">
        <v>2076</v>
      </c>
      <c r="B2110" s="4" t="str">
        <f t="shared" si="32"/>
        <v>M</v>
      </c>
      <c r="C2110" t="s">
        <v>2973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5">
      <c r="A2111">
        <v>2076</v>
      </c>
      <c r="B2111" s="4" t="str">
        <f t="shared" si="32"/>
        <v>A</v>
      </c>
      <c r="C2111" t="s">
        <v>2974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5">
      <c r="A2112">
        <v>2076</v>
      </c>
      <c r="B2112" s="4" t="str">
        <f t="shared" si="32"/>
        <v>C</v>
      </c>
      <c r="C2112" t="s">
        <v>2975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5">
      <c r="A2113">
        <v>2076</v>
      </c>
      <c r="B2113" s="4" t="str">
        <f t="shared" si="32"/>
        <v>D</v>
      </c>
      <c r="C2113" t="s">
        <v>2976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5">
      <c r="A2114">
        <v>2076</v>
      </c>
      <c r="B2114" s="4" t="str">
        <f t="shared" si="32"/>
        <v>W</v>
      </c>
      <c r="C2114" t="s">
        <v>2977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5">
      <c r="A2115">
        <v>2076</v>
      </c>
      <c r="B2115" s="4" t="str">
        <f t="shared" ref="B2115:B2178" si="33">LEFT(C2115)</f>
        <v>H</v>
      </c>
      <c r="C2115" t="s">
        <v>2978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5">
      <c r="A2116">
        <v>2076</v>
      </c>
      <c r="B2116" s="4" t="str">
        <f t="shared" si="33"/>
        <v>H</v>
      </c>
      <c r="C2116" t="s">
        <v>2979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5">
      <c r="A2117">
        <v>2076</v>
      </c>
      <c r="B2117" s="4" t="str">
        <f t="shared" si="33"/>
        <v>J</v>
      </c>
      <c r="C2117" t="s">
        <v>2981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5">
      <c r="A2118">
        <v>2076</v>
      </c>
      <c r="B2118" s="4" t="str">
        <f t="shared" si="33"/>
        <v>Y</v>
      </c>
      <c r="C2118" t="s">
        <v>2983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5">
      <c r="A2119">
        <v>2076</v>
      </c>
      <c r="B2119" s="4" t="str">
        <f t="shared" si="33"/>
        <v>J</v>
      </c>
      <c r="C2119" t="s">
        <v>2984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5">
      <c r="A2120">
        <v>2076</v>
      </c>
      <c r="B2120" s="4" t="str">
        <f t="shared" si="33"/>
        <v>R</v>
      </c>
      <c r="C2120" t="s">
        <v>2986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5">
      <c r="A2121">
        <v>2076</v>
      </c>
      <c r="B2121" s="4" t="str">
        <f t="shared" si="33"/>
        <v>S</v>
      </c>
      <c r="C2121" t="s">
        <v>2987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5">
      <c r="A2122">
        <v>2076</v>
      </c>
      <c r="B2122" s="4" t="str">
        <f t="shared" si="33"/>
        <v>V</v>
      </c>
      <c r="C2122" t="s">
        <v>2988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5">
      <c r="A2123">
        <v>2076</v>
      </c>
      <c r="B2123" s="4" t="str">
        <f t="shared" si="33"/>
        <v>K</v>
      </c>
      <c r="C2123" t="s">
        <v>2989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5">
      <c r="A2124">
        <v>2076</v>
      </c>
      <c r="B2124" s="4" t="str">
        <f t="shared" si="33"/>
        <v>K</v>
      </c>
      <c r="C2124" t="s">
        <v>2990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5">
      <c r="A2125">
        <v>2076</v>
      </c>
      <c r="B2125" s="4" t="str">
        <f t="shared" si="33"/>
        <v>C</v>
      </c>
      <c r="C2125" t="s">
        <v>2991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5">
      <c r="A2126">
        <v>2076</v>
      </c>
      <c r="B2126" s="4" t="str">
        <f t="shared" si="33"/>
        <v>K</v>
      </c>
      <c r="C2126" t="s">
        <v>2992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5">
      <c r="A2127">
        <v>2076</v>
      </c>
      <c r="B2127" s="4" t="str">
        <f t="shared" si="33"/>
        <v>Y</v>
      </c>
      <c r="C2127" t="s">
        <v>2993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5">
      <c r="A2128">
        <v>2076</v>
      </c>
      <c r="B2128" s="4" t="str">
        <f t="shared" si="33"/>
        <v>K</v>
      </c>
      <c r="C2128" t="s">
        <v>2995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5">
      <c r="A2129">
        <v>2076</v>
      </c>
      <c r="B2129" s="4" t="str">
        <f t="shared" si="33"/>
        <v>M</v>
      </c>
      <c r="C2129" t="s">
        <v>2996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5">
      <c r="A2130">
        <v>2076</v>
      </c>
      <c r="B2130" s="4" t="str">
        <f t="shared" si="33"/>
        <v>S</v>
      </c>
      <c r="C2130" t="s">
        <v>2997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5">
      <c r="A2131">
        <v>2076</v>
      </c>
      <c r="B2131" s="4" t="str">
        <f t="shared" si="33"/>
        <v>G</v>
      </c>
      <c r="C2131" t="s">
        <v>2998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5">
      <c r="A2132">
        <v>2076</v>
      </c>
      <c r="B2132" s="4" t="str">
        <f t="shared" si="33"/>
        <v>A</v>
      </c>
      <c r="C2132" t="s">
        <v>2999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5">
      <c r="A2133">
        <v>2076</v>
      </c>
      <c r="B2133" s="4" t="str">
        <f t="shared" si="33"/>
        <v>L</v>
      </c>
      <c r="C2133" t="s">
        <v>1754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5">
      <c r="A2134">
        <v>2076</v>
      </c>
      <c r="B2134" s="4" t="str">
        <f t="shared" si="33"/>
        <v>G</v>
      </c>
      <c r="C2134" t="s">
        <v>3001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5">
      <c r="A2135">
        <v>2076</v>
      </c>
      <c r="B2135" s="4" t="str">
        <f t="shared" si="33"/>
        <v>S</v>
      </c>
      <c r="C2135" t="s">
        <v>3002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5">
      <c r="A2136">
        <v>2076</v>
      </c>
      <c r="B2136" s="4" t="str">
        <f t="shared" si="33"/>
        <v>J</v>
      </c>
      <c r="C2136" t="s">
        <v>3004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5">
      <c r="A2137">
        <v>2076</v>
      </c>
      <c r="B2137" s="4" t="str">
        <f t="shared" si="33"/>
        <v>A</v>
      </c>
      <c r="C2137" t="s">
        <v>3006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5">
      <c r="A2138">
        <v>2076</v>
      </c>
      <c r="B2138" s="4" t="str">
        <f t="shared" si="33"/>
        <v>J</v>
      </c>
      <c r="C2138" t="s">
        <v>3007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5">
      <c r="A2139">
        <v>2076</v>
      </c>
      <c r="B2139" s="4" t="str">
        <f t="shared" si="33"/>
        <v>G</v>
      </c>
      <c r="C2139" t="s">
        <v>3009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5">
      <c r="A2140">
        <v>2076</v>
      </c>
      <c r="B2140" s="4" t="str">
        <f t="shared" si="33"/>
        <v>Z</v>
      </c>
      <c r="C2140" t="s">
        <v>3011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5">
      <c r="A2141">
        <v>2076</v>
      </c>
      <c r="B2141" s="4" t="str">
        <f t="shared" si="33"/>
        <v>I</v>
      </c>
      <c r="C2141" t="s">
        <v>3012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5">
      <c r="A2142">
        <v>2076</v>
      </c>
      <c r="B2142" s="4" t="str">
        <f t="shared" si="33"/>
        <v>V</v>
      </c>
      <c r="C2142" t="s">
        <v>3013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5">
      <c r="A2143">
        <v>2076</v>
      </c>
      <c r="B2143" s="4" t="str">
        <f t="shared" si="33"/>
        <v>J</v>
      </c>
      <c r="C2143" t="s">
        <v>3015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5">
      <c r="A2144">
        <v>2076</v>
      </c>
      <c r="B2144" s="4" t="str">
        <f t="shared" si="33"/>
        <v>G</v>
      </c>
      <c r="C2144" t="s">
        <v>3016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5">
      <c r="A2145">
        <v>2076</v>
      </c>
      <c r="B2145" s="4" t="str">
        <f t="shared" si="33"/>
        <v>G</v>
      </c>
      <c r="C2145" t="s">
        <v>3017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5">
      <c r="A2146">
        <v>2076</v>
      </c>
      <c r="B2146" s="4" t="str">
        <f t="shared" si="33"/>
        <v>G</v>
      </c>
      <c r="C2146" t="s">
        <v>3018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5">
      <c r="A2147">
        <v>2076</v>
      </c>
      <c r="B2147" s="4" t="str">
        <f t="shared" si="33"/>
        <v>S</v>
      </c>
      <c r="C2147" t="s">
        <v>3019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5">
      <c r="A2148">
        <v>2076</v>
      </c>
      <c r="B2148" s="4" t="str">
        <f t="shared" si="33"/>
        <v>M</v>
      </c>
      <c r="C2148" t="s">
        <v>3020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5">
      <c r="A2149">
        <v>2076</v>
      </c>
      <c r="B2149" s="4" t="str">
        <f t="shared" si="33"/>
        <v>A</v>
      </c>
      <c r="C2149" t="s">
        <v>3021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5">
      <c r="A2150">
        <v>2076</v>
      </c>
      <c r="B2150" s="4" t="str">
        <f t="shared" si="33"/>
        <v>S</v>
      </c>
      <c r="C2150" t="s">
        <v>3023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5">
      <c r="A2151">
        <v>2076</v>
      </c>
      <c r="B2151" s="4" t="str">
        <f t="shared" si="33"/>
        <v>S</v>
      </c>
      <c r="C2151" t="s">
        <v>3025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5">
      <c r="A2152">
        <v>2076</v>
      </c>
      <c r="B2152" s="4" t="str">
        <f t="shared" si="33"/>
        <v>R</v>
      </c>
      <c r="C2152" t="s">
        <v>3026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5">
      <c r="A2153">
        <v>2076</v>
      </c>
      <c r="B2153" s="4" t="str">
        <f t="shared" si="33"/>
        <v>A</v>
      </c>
      <c r="C2153" t="s">
        <v>3027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5">
      <c r="A2154">
        <v>2076</v>
      </c>
      <c r="B2154" s="4" t="str">
        <f t="shared" si="33"/>
        <v>M</v>
      </c>
      <c r="C2154" t="s">
        <v>3029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5">
      <c r="A2155">
        <v>2076</v>
      </c>
      <c r="B2155" s="4" t="str">
        <f t="shared" si="33"/>
        <v>A</v>
      </c>
      <c r="C2155" t="s">
        <v>3030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5">
      <c r="A2156">
        <v>2076</v>
      </c>
      <c r="B2156" s="4" t="str">
        <f t="shared" si="33"/>
        <v>M</v>
      </c>
      <c r="C2156" t="s">
        <v>3031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5">
      <c r="A2157">
        <v>2076</v>
      </c>
      <c r="B2157" s="4" t="str">
        <f t="shared" si="33"/>
        <v>S</v>
      </c>
      <c r="C2157" t="s">
        <v>3032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5">
      <c r="A2158">
        <v>2076</v>
      </c>
      <c r="B2158" s="4" t="str">
        <f t="shared" si="33"/>
        <v>C</v>
      </c>
      <c r="C2158" t="s">
        <v>3033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5">
      <c r="A2159">
        <v>2076</v>
      </c>
      <c r="B2159" s="4" t="str">
        <f t="shared" si="33"/>
        <v>M</v>
      </c>
      <c r="C2159" t="s">
        <v>3034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5">
      <c r="A2160">
        <v>2076</v>
      </c>
      <c r="B2160" s="4" t="str">
        <f t="shared" si="33"/>
        <v>B</v>
      </c>
      <c r="C2160" t="s">
        <v>3035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5">
      <c r="A2161">
        <v>2076</v>
      </c>
      <c r="B2161" s="4" t="str">
        <f t="shared" si="33"/>
        <v>S</v>
      </c>
      <c r="C2161" t="s">
        <v>3036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5">
      <c r="A2162">
        <v>2076</v>
      </c>
      <c r="B2162" s="4" t="str">
        <f t="shared" si="33"/>
        <v>S</v>
      </c>
      <c r="C2162" t="s">
        <v>3038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5">
      <c r="A2163">
        <v>2076</v>
      </c>
      <c r="B2163" s="4" t="str">
        <f t="shared" si="33"/>
        <v>B</v>
      </c>
      <c r="C2163" t="s">
        <v>3039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5">
      <c r="A2164">
        <v>2076</v>
      </c>
      <c r="B2164" s="4" t="str">
        <f t="shared" si="33"/>
        <v>J</v>
      </c>
      <c r="C2164" t="s">
        <v>3041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5">
      <c r="A2165">
        <v>2076</v>
      </c>
      <c r="B2165" s="4" t="str">
        <f t="shared" si="33"/>
        <v>S</v>
      </c>
      <c r="C2165" t="s">
        <v>3042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5">
      <c r="A2166">
        <v>2076</v>
      </c>
      <c r="B2166" s="4" t="str">
        <f t="shared" si="33"/>
        <v>D</v>
      </c>
      <c r="C2166" t="s">
        <v>3044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5">
      <c r="A2167">
        <v>2076</v>
      </c>
      <c r="B2167" s="4" t="str">
        <f t="shared" si="33"/>
        <v>P</v>
      </c>
      <c r="C2167" t="s">
        <v>3045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5">
      <c r="A2168">
        <v>2076</v>
      </c>
      <c r="B2168" s="4" t="str">
        <f t="shared" si="33"/>
        <v>L</v>
      </c>
      <c r="C2168" t="s">
        <v>3046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5">
      <c r="A2169">
        <v>2076</v>
      </c>
      <c r="B2169" s="4" t="str">
        <f t="shared" si="33"/>
        <v>T</v>
      </c>
      <c r="C2169" t="s">
        <v>3047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5">
      <c r="A2170">
        <v>2076</v>
      </c>
      <c r="B2170" s="4" t="str">
        <f t="shared" si="33"/>
        <v>L</v>
      </c>
      <c r="C2170" t="s">
        <v>3048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5">
      <c r="A2171">
        <v>2076</v>
      </c>
      <c r="B2171" s="4" t="str">
        <f t="shared" si="33"/>
        <v>J</v>
      </c>
      <c r="C2171" t="s">
        <v>3050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5">
      <c r="A2172">
        <v>2076</v>
      </c>
      <c r="B2172" s="4" t="str">
        <f t="shared" si="33"/>
        <v>V</v>
      </c>
      <c r="C2172" t="s">
        <v>3051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5">
      <c r="A2173">
        <v>2076</v>
      </c>
      <c r="B2173" s="4" t="str">
        <f t="shared" si="33"/>
        <v>J</v>
      </c>
      <c r="C2173" t="s">
        <v>3053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5">
      <c r="A2174">
        <v>2076</v>
      </c>
      <c r="B2174" s="4" t="str">
        <f t="shared" si="33"/>
        <v>W</v>
      </c>
      <c r="C2174" t="s">
        <v>3055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5">
      <c r="A2175">
        <v>2076</v>
      </c>
      <c r="B2175" s="4" t="str">
        <f t="shared" si="33"/>
        <v>W</v>
      </c>
      <c r="C2175" t="s">
        <v>3056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5">
      <c r="A2176">
        <v>2076</v>
      </c>
      <c r="B2176" s="4" t="str">
        <f t="shared" si="33"/>
        <v>W</v>
      </c>
      <c r="C2176" t="s">
        <v>3057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5">
      <c r="A2177">
        <v>2076</v>
      </c>
      <c r="B2177" s="4" t="str">
        <f t="shared" si="33"/>
        <v>W</v>
      </c>
      <c r="C2177" t="s">
        <v>3058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5">
      <c r="A2178">
        <v>2076</v>
      </c>
      <c r="B2178" s="4" t="str">
        <f t="shared" si="33"/>
        <v>D</v>
      </c>
      <c r="C2178" t="s">
        <v>3059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5">
      <c r="A2179">
        <v>2076</v>
      </c>
      <c r="B2179" s="4" t="str">
        <f t="shared" ref="B2179:B2242" si="34">LEFT(C2179)</f>
        <v>B</v>
      </c>
      <c r="C2179" t="s">
        <v>3060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5">
      <c r="A2180">
        <v>2076</v>
      </c>
      <c r="B2180" s="4" t="str">
        <f t="shared" si="34"/>
        <v>E</v>
      </c>
      <c r="C2180" t="s">
        <v>3061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5">
      <c r="A2181">
        <v>2076</v>
      </c>
      <c r="B2181" s="4" t="str">
        <f t="shared" si="34"/>
        <v>W</v>
      </c>
      <c r="C2181" t="s">
        <v>3062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5">
      <c r="A2182">
        <v>2076</v>
      </c>
      <c r="B2182" s="4" t="str">
        <f t="shared" si="34"/>
        <v>W</v>
      </c>
      <c r="C2182" t="s">
        <v>3064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5">
      <c r="A2183">
        <v>2076</v>
      </c>
      <c r="B2183" s="4" t="str">
        <f t="shared" si="34"/>
        <v>S</v>
      </c>
      <c r="C2183" t="s">
        <v>3065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5">
      <c r="A2184">
        <v>2076</v>
      </c>
      <c r="B2184" s="4" t="str">
        <f t="shared" si="34"/>
        <v>X</v>
      </c>
      <c r="C2184" t="s">
        <v>3066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5">
      <c r="A2185">
        <v>2076</v>
      </c>
      <c r="B2185" s="4" t="str">
        <f t="shared" si="34"/>
        <v>X</v>
      </c>
      <c r="C2185" t="s">
        <v>3068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5">
      <c r="A2186">
        <v>2076</v>
      </c>
      <c r="B2186" s="4" t="str">
        <f t="shared" si="34"/>
        <v>Y</v>
      </c>
      <c r="C2186" t="s">
        <v>3069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5">
      <c r="A2187">
        <v>2076</v>
      </c>
      <c r="B2187" s="4" t="str">
        <f t="shared" si="34"/>
        <v>G</v>
      </c>
      <c r="C2187" t="s">
        <v>3070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5">
      <c r="A2188">
        <v>2076</v>
      </c>
      <c r="B2188" s="4" t="str">
        <f t="shared" si="34"/>
        <v>G</v>
      </c>
      <c r="C2188" t="s">
        <v>3071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5">
      <c r="A2189">
        <v>2076</v>
      </c>
      <c r="B2189" s="4" t="str">
        <f t="shared" si="34"/>
        <v>Z</v>
      </c>
      <c r="C2189" t="s">
        <v>3073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5">
      <c r="A2190">
        <v>2076</v>
      </c>
      <c r="B2190" s="4" t="str">
        <f t="shared" si="34"/>
        <v>F</v>
      </c>
      <c r="C2190" t="s">
        <v>3074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5">
      <c r="A2191">
        <v>2190</v>
      </c>
      <c r="B2191" s="4" t="str">
        <f t="shared" si="34"/>
        <v>A</v>
      </c>
      <c r="C2191" t="s">
        <v>3075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5">
      <c r="A2192">
        <v>2190</v>
      </c>
      <c r="B2192" s="4" t="str">
        <f t="shared" si="34"/>
        <v>A</v>
      </c>
      <c r="C2192" t="s">
        <v>3076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5">
      <c r="A2193">
        <v>2190</v>
      </c>
      <c r="B2193" s="4" t="str">
        <f t="shared" si="34"/>
        <v>K</v>
      </c>
      <c r="C2193" t="s">
        <v>3077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5">
      <c r="A2194">
        <v>2190</v>
      </c>
      <c r="B2194" s="4" t="str">
        <f t="shared" si="34"/>
        <v>R</v>
      </c>
      <c r="C2194" t="s">
        <v>3078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5">
      <c r="A2195">
        <v>2190</v>
      </c>
      <c r="B2195" s="4" t="str">
        <f t="shared" si="34"/>
        <v>A</v>
      </c>
      <c r="C2195" t="s">
        <v>3079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5">
      <c r="A2196">
        <v>2190</v>
      </c>
      <c r="B2196" s="4" t="str">
        <f t="shared" si="34"/>
        <v>M</v>
      </c>
      <c r="C2196" t="s">
        <v>3080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5">
      <c r="A2197">
        <v>2190</v>
      </c>
      <c r="B2197" s="4" t="str">
        <f t="shared" si="34"/>
        <v>B</v>
      </c>
      <c r="C2197" t="s">
        <v>3081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5">
      <c r="A2198">
        <v>2190</v>
      </c>
      <c r="B2198" s="4" t="str">
        <f t="shared" si="34"/>
        <v>S</v>
      </c>
      <c r="C2198" t="s">
        <v>3083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5">
      <c r="A2199">
        <v>2190</v>
      </c>
      <c r="B2199" s="4" t="str">
        <f t="shared" si="34"/>
        <v>B</v>
      </c>
      <c r="C2199" t="s">
        <v>3084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5">
      <c r="A2200">
        <v>2190</v>
      </c>
      <c r="B2200" s="4" t="str">
        <f t="shared" si="34"/>
        <v>O</v>
      </c>
      <c r="C2200" t="s">
        <v>3085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5">
      <c r="A2201">
        <v>2190</v>
      </c>
      <c r="B2201" s="4" t="str">
        <f t="shared" si="34"/>
        <v>A</v>
      </c>
      <c r="C2201" t="s">
        <v>3086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5">
      <c r="A2202">
        <v>2190</v>
      </c>
      <c r="B2202" s="4" t="str">
        <f t="shared" si="34"/>
        <v>O</v>
      </c>
      <c r="C2202" t="s">
        <v>3087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5">
      <c r="A2203">
        <v>2190</v>
      </c>
      <c r="B2203" s="4" t="str">
        <f t="shared" si="34"/>
        <v>A</v>
      </c>
      <c r="C2203" t="s">
        <v>3088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5">
      <c r="A2204">
        <v>2190</v>
      </c>
      <c r="B2204" s="4" t="str">
        <f t="shared" si="34"/>
        <v>E</v>
      </c>
      <c r="C2204" t="s">
        <v>3089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5">
      <c r="A2205">
        <v>2190</v>
      </c>
      <c r="B2205" s="4" t="str">
        <f t="shared" si="34"/>
        <v>A</v>
      </c>
      <c r="C2205" t="s">
        <v>3090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5">
      <c r="A2206">
        <v>2190</v>
      </c>
      <c r="B2206" s="4" t="str">
        <f t="shared" si="34"/>
        <v>C</v>
      </c>
      <c r="C2206" t="s">
        <v>3091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5">
      <c r="A2207">
        <v>2190</v>
      </c>
      <c r="B2207" s="4" t="str">
        <f t="shared" si="34"/>
        <v>J</v>
      </c>
      <c r="C2207" t="s">
        <v>3092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5">
      <c r="A2208">
        <v>2190</v>
      </c>
      <c r="B2208" s="4" t="str">
        <f t="shared" si="34"/>
        <v>C</v>
      </c>
      <c r="C2208" t="s">
        <v>3094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5">
      <c r="A2209">
        <v>2190</v>
      </c>
      <c r="B2209" s="4" t="str">
        <f t="shared" si="34"/>
        <v>Y</v>
      </c>
      <c r="C2209" t="s">
        <v>3096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5">
      <c r="A2210">
        <v>2190</v>
      </c>
      <c r="B2210" s="4" t="str">
        <f t="shared" si="34"/>
        <v>C</v>
      </c>
      <c r="C2210" t="s">
        <v>3097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5">
      <c r="A2211">
        <v>2190</v>
      </c>
      <c r="B2211" s="4" t="str">
        <f t="shared" si="34"/>
        <v>C</v>
      </c>
      <c r="C2211" t="s">
        <v>3098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5">
      <c r="A2212">
        <v>2190</v>
      </c>
      <c r="B2212" s="4" t="str">
        <f t="shared" si="34"/>
        <v>C</v>
      </c>
      <c r="C2212" t="s">
        <v>3099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5">
      <c r="A2213">
        <v>2190</v>
      </c>
      <c r="B2213" s="4" t="str">
        <f t="shared" si="34"/>
        <v>A</v>
      </c>
      <c r="C2213" t="s">
        <v>3100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5">
      <c r="A2214">
        <v>2190</v>
      </c>
      <c r="B2214" s="4" t="str">
        <f t="shared" si="34"/>
        <v>S</v>
      </c>
      <c r="C2214" t="s">
        <v>3101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5">
      <c r="A2215">
        <v>2190</v>
      </c>
      <c r="B2215" s="4" t="str">
        <f t="shared" si="34"/>
        <v>S</v>
      </c>
      <c r="C2215" t="s">
        <v>3104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5">
      <c r="A2216">
        <v>2190</v>
      </c>
      <c r="B2216" s="4" t="str">
        <f t="shared" si="34"/>
        <v>A</v>
      </c>
      <c r="C2216" t="s">
        <v>3105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5">
      <c r="A2217">
        <v>2190</v>
      </c>
      <c r="B2217" s="4" t="str">
        <f t="shared" si="34"/>
        <v>R</v>
      </c>
      <c r="C2217" t="s">
        <v>3106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5">
      <c r="A2218">
        <v>2190</v>
      </c>
      <c r="B2218" s="4" t="str">
        <f t="shared" si="34"/>
        <v>S</v>
      </c>
      <c r="C2218" t="s">
        <v>3107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5">
      <c r="A2219">
        <v>2190</v>
      </c>
      <c r="B2219" s="4" t="str">
        <f t="shared" si="34"/>
        <v>J</v>
      </c>
      <c r="C2219" t="s">
        <v>3108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5">
      <c r="A2220">
        <v>2190</v>
      </c>
      <c r="B2220" s="4" t="str">
        <f t="shared" si="34"/>
        <v>J</v>
      </c>
      <c r="C2220" t="s">
        <v>3109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5">
      <c r="A2221">
        <v>2190</v>
      </c>
      <c r="B2221" s="4" t="str">
        <f t="shared" si="34"/>
        <v>D</v>
      </c>
      <c r="C2221" t="s">
        <v>3110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5">
      <c r="A2222">
        <v>2190</v>
      </c>
      <c r="B2222" s="4" t="str">
        <f t="shared" si="34"/>
        <v>M</v>
      </c>
      <c r="C2222" t="s">
        <v>3111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5">
      <c r="A2223">
        <v>2190</v>
      </c>
      <c r="B2223" s="4" t="str">
        <f t="shared" si="34"/>
        <v>A</v>
      </c>
      <c r="C2223" t="s">
        <v>3112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5">
      <c r="A2224">
        <v>2190</v>
      </c>
      <c r="B2224" s="4" t="str">
        <f t="shared" si="34"/>
        <v>R</v>
      </c>
      <c r="C2224" t="s">
        <v>3114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5">
      <c r="A2225">
        <v>2190</v>
      </c>
      <c r="B2225" s="4" t="str">
        <f t="shared" si="34"/>
        <v>L</v>
      </c>
      <c r="C2225" t="s">
        <v>3115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5">
      <c r="A2226">
        <v>2190</v>
      </c>
      <c r="B2226" s="4" t="str">
        <f t="shared" si="34"/>
        <v>S</v>
      </c>
      <c r="C2226" t="s">
        <v>3116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5">
      <c r="A2227">
        <v>2190</v>
      </c>
      <c r="B2227" s="4" t="str">
        <f t="shared" si="34"/>
        <v>S</v>
      </c>
      <c r="C2227" t="s">
        <v>3117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5">
      <c r="A2228">
        <v>2190</v>
      </c>
      <c r="B2228" s="4" t="str">
        <f t="shared" si="34"/>
        <v>P</v>
      </c>
      <c r="C2228" t="s">
        <v>3119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5">
      <c r="A2229">
        <v>2190</v>
      </c>
      <c r="B2229" s="4" t="str">
        <f t="shared" si="34"/>
        <v>M</v>
      </c>
      <c r="C2229" t="s">
        <v>3120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5">
      <c r="A2230">
        <v>2190</v>
      </c>
      <c r="B2230" s="4" t="str">
        <f t="shared" si="34"/>
        <v>H</v>
      </c>
      <c r="C2230" t="s">
        <v>3121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5">
      <c r="A2231">
        <v>2190</v>
      </c>
      <c r="B2231" s="4" t="str">
        <f t="shared" si="34"/>
        <v>A</v>
      </c>
      <c r="C2231" t="s">
        <v>3122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5">
      <c r="A2232">
        <v>2190</v>
      </c>
      <c r="B2232" s="4" t="str">
        <f t="shared" si="34"/>
        <v>J</v>
      </c>
      <c r="C2232" t="s">
        <v>3123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5">
      <c r="A2233">
        <v>2190</v>
      </c>
      <c r="B2233" s="4" t="str">
        <f t="shared" si="34"/>
        <v>H</v>
      </c>
      <c r="C2233" t="s">
        <v>3124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5">
      <c r="A2234">
        <v>2190</v>
      </c>
      <c r="B2234" s="4" t="str">
        <f t="shared" si="34"/>
        <v>D</v>
      </c>
      <c r="C2234" t="s">
        <v>3125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5">
      <c r="A2235">
        <v>2190</v>
      </c>
      <c r="B2235" s="4" t="str">
        <f t="shared" si="34"/>
        <v>F</v>
      </c>
      <c r="C2235" t="s">
        <v>3127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5">
      <c r="A2236">
        <v>2190</v>
      </c>
      <c r="B2236" s="4" t="str">
        <f t="shared" si="34"/>
        <v>H</v>
      </c>
      <c r="C2236" t="s">
        <v>3128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5">
      <c r="A2237">
        <v>2190</v>
      </c>
      <c r="B2237" s="4" t="str">
        <f t="shared" si="34"/>
        <v>W</v>
      </c>
      <c r="C2237" t="s">
        <v>3129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5">
      <c r="A2238">
        <v>2190</v>
      </c>
      <c r="B2238" s="4" t="str">
        <f t="shared" si="34"/>
        <v>Z</v>
      </c>
      <c r="C2238" t="s">
        <v>3130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5">
      <c r="A2239">
        <v>2190</v>
      </c>
      <c r="B2239" s="4" t="str">
        <f t="shared" si="34"/>
        <v>M</v>
      </c>
      <c r="C2239" t="s">
        <v>3131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5">
      <c r="A2240">
        <v>2190</v>
      </c>
      <c r="B2240" s="4" t="str">
        <f t="shared" si="34"/>
        <v>J</v>
      </c>
      <c r="C2240" t="s">
        <v>3133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5">
      <c r="A2241">
        <v>2190</v>
      </c>
      <c r="B2241" s="4" t="str">
        <f t="shared" si="34"/>
        <v>R</v>
      </c>
      <c r="C2241" t="s">
        <v>3134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5">
      <c r="A2242">
        <v>2190</v>
      </c>
      <c r="B2242" s="4" t="str">
        <f t="shared" si="34"/>
        <v>P</v>
      </c>
      <c r="C2242" t="s">
        <v>3136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5">
      <c r="A2243">
        <v>2190</v>
      </c>
      <c r="B2243" s="4" t="str">
        <f t="shared" ref="B2243:B2306" si="35">LEFT(C2243)</f>
        <v>K</v>
      </c>
      <c r="C2243" t="s">
        <v>3138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5">
      <c r="A2244">
        <v>2190</v>
      </c>
      <c r="B2244" s="4" t="str">
        <f t="shared" si="35"/>
        <v>K</v>
      </c>
      <c r="C2244" t="s">
        <v>3139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5">
      <c r="A2245">
        <v>2190</v>
      </c>
      <c r="B2245" s="4" t="str">
        <f t="shared" si="35"/>
        <v>Y</v>
      </c>
      <c r="C2245" t="s">
        <v>3140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5">
      <c r="A2246">
        <v>2190</v>
      </c>
      <c r="B2246" s="4" t="str">
        <f t="shared" si="35"/>
        <v>M</v>
      </c>
      <c r="C2246" t="s">
        <v>3142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5">
      <c r="A2247">
        <v>2190</v>
      </c>
      <c r="B2247" s="4" t="str">
        <f t="shared" si="35"/>
        <v>R</v>
      </c>
      <c r="C2247" t="s">
        <v>3143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5">
      <c r="A2248">
        <v>2190</v>
      </c>
      <c r="B2248" s="4" t="str">
        <f t="shared" si="35"/>
        <v>H</v>
      </c>
      <c r="C2248" t="s">
        <v>3144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5">
      <c r="A2249">
        <v>2190</v>
      </c>
      <c r="B2249" s="4" t="str">
        <f t="shared" si="35"/>
        <v>L</v>
      </c>
      <c r="C2249" t="s">
        <v>3146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5">
      <c r="A2250">
        <v>2190</v>
      </c>
      <c r="B2250" s="4" t="str">
        <f t="shared" si="35"/>
        <v>B</v>
      </c>
      <c r="C2250" t="s">
        <v>3147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5">
      <c r="A2251">
        <v>2190</v>
      </c>
      <c r="B2251" s="4" t="str">
        <f t="shared" si="35"/>
        <v>F</v>
      </c>
      <c r="C2251" t="s">
        <v>3149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5">
      <c r="A2252">
        <v>2190</v>
      </c>
      <c r="B2252" s="4" t="str">
        <f t="shared" si="35"/>
        <v>H</v>
      </c>
      <c r="C2252" t="s">
        <v>3150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5">
      <c r="A2253">
        <v>2190</v>
      </c>
      <c r="B2253" s="4" t="str">
        <f t="shared" si="35"/>
        <v>L</v>
      </c>
      <c r="C2253" t="s">
        <v>3151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5">
      <c r="A2254">
        <v>2190</v>
      </c>
      <c r="B2254" s="4" t="str">
        <f t="shared" si="35"/>
        <v>L</v>
      </c>
      <c r="C2254" t="s">
        <v>3153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5">
      <c r="A2255">
        <v>2190</v>
      </c>
      <c r="B2255" s="4" t="str">
        <f t="shared" si="35"/>
        <v>L</v>
      </c>
      <c r="C2255" t="s">
        <v>3154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5">
      <c r="A2256">
        <v>2190</v>
      </c>
      <c r="B2256" s="4" t="str">
        <f t="shared" si="35"/>
        <v>L</v>
      </c>
      <c r="C2256" t="s">
        <v>3155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5">
      <c r="A2257">
        <v>2190</v>
      </c>
      <c r="B2257" s="4" t="str">
        <f t="shared" si="35"/>
        <v>X</v>
      </c>
      <c r="C2257" t="s">
        <v>3156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5">
      <c r="A2258">
        <v>2190</v>
      </c>
      <c r="B2258" s="4" t="str">
        <f t="shared" si="35"/>
        <v>L</v>
      </c>
      <c r="C2258" t="s">
        <v>3158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5">
      <c r="A2259">
        <v>2190</v>
      </c>
      <c r="B2259" s="4" t="str">
        <f t="shared" si="35"/>
        <v>Z</v>
      </c>
      <c r="C2259" t="s">
        <v>3159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5">
      <c r="A2260">
        <v>2190</v>
      </c>
      <c r="B2260" s="4" t="str">
        <f t="shared" si="35"/>
        <v>F</v>
      </c>
      <c r="C2260" t="s">
        <v>3160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5">
      <c r="A2261">
        <v>2190</v>
      </c>
      <c r="B2261" s="4" t="str">
        <f t="shared" si="35"/>
        <v>M</v>
      </c>
      <c r="C2261" t="s">
        <v>3161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5">
      <c r="A2262">
        <v>2190</v>
      </c>
      <c r="B2262" s="4" t="str">
        <f t="shared" si="35"/>
        <v>M</v>
      </c>
      <c r="C2262" t="s">
        <v>3163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5">
      <c r="A2263">
        <v>2190</v>
      </c>
      <c r="B2263" s="4" t="str">
        <f t="shared" si="35"/>
        <v>N</v>
      </c>
      <c r="C2263" t="s">
        <v>3164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5">
      <c r="A2264">
        <v>2190</v>
      </c>
      <c r="B2264" s="4" t="str">
        <f t="shared" si="35"/>
        <v>Y</v>
      </c>
      <c r="C2264" t="s">
        <v>3165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5">
      <c r="A2265">
        <v>2190</v>
      </c>
      <c r="B2265" s="4" t="str">
        <f t="shared" si="35"/>
        <v>M</v>
      </c>
      <c r="C2265" t="s">
        <v>3166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5">
      <c r="A2266">
        <v>2190</v>
      </c>
      <c r="B2266" s="4" t="str">
        <f t="shared" si="35"/>
        <v>R</v>
      </c>
      <c r="C2266" t="s">
        <v>3167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5">
      <c r="A2267">
        <v>2190</v>
      </c>
      <c r="B2267" s="4" t="str">
        <f t="shared" si="35"/>
        <v>G</v>
      </c>
      <c r="C2267" t="s">
        <v>3169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5">
      <c r="A2268">
        <v>2190</v>
      </c>
      <c r="B2268" s="4" t="str">
        <f t="shared" si="35"/>
        <v>V</v>
      </c>
      <c r="C2268" t="s">
        <v>3170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5">
      <c r="A2269">
        <v>2190</v>
      </c>
      <c r="B2269" s="4" t="str">
        <f t="shared" si="35"/>
        <v>S</v>
      </c>
      <c r="C2269" t="s">
        <v>3171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5">
      <c r="A2270">
        <v>2190</v>
      </c>
      <c r="B2270" s="4" t="str">
        <f t="shared" si="35"/>
        <v>J</v>
      </c>
      <c r="C2270" t="s">
        <v>3173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5">
      <c r="A2271">
        <v>2190</v>
      </c>
      <c r="B2271" s="4" t="str">
        <f t="shared" si="35"/>
        <v>P</v>
      </c>
      <c r="C2271" t="s">
        <v>3174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5">
      <c r="A2272">
        <v>2190</v>
      </c>
      <c r="B2272" s="4" t="str">
        <f t="shared" si="35"/>
        <v>F</v>
      </c>
      <c r="C2272" t="s">
        <v>3175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5">
      <c r="A2273">
        <v>2190</v>
      </c>
      <c r="B2273" s="4" t="str">
        <f t="shared" si="35"/>
        <v>R</v>
      </c>
      <c r="C2273" t="s">
        <v>3176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5">
      <c r="A2274">
        <v>2190</v>
      </c>
      <c r="B2274" s="4" t="str">
        <f t="shared" si="35"/>
        <v>P</v>
      </c>
      <c r="C2274" t="s">
        <v>3178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5">
      <c r="A2275">
        <v>2190</v>
      </c>
      <c r="B2275" s="4" t="str">
        <f t="shared" si="35"/>
        <v>P</v>
      </c>
      <c r="C2275" t="s">
        <v>3179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5">
      <c r="A2276">
        <v>2190</v>
      </c>
      <c r="B2276" s="4" t="str">
        <f t="shared" si="35"/>
        <v>S</v>
      </c>
      <c r="C2276" t="s">
        <v>3180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5">
      <c r="A2277">
        <v>2190</v>
      </c>
      <c r="B2277" s="4" t="str">
        <f t="shared" si="35"/>
        <v>L</v>
      </c>
      <c r="C2277" t="s">
        <v>3181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5">
      <c r="A2278">
        <v>2190</v>
      </c>
      <c r="B2278" s="4" t="str">
        <f t="shared" si="35"/>
        <v>R</v>
      </c>
      <c r="C2278" t="s">
        <v>3182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5">
      <c r="A2279">
        <v>2190</v>
      </c>
      <c r="B2279" s="4" t="str">
        <f t="shared" si="35"/>
        <v>D</v>
      </c>
      <c r="C2279" t="s">
        <v>3184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5">
      <c r="A2280">
        <v>2190</v>
      </c>
      <c r="B2280" s="4" t="str">
        <f t="shared" si="35"/>
        <v>T</v>
      </c>
      <c r="C2280" t="s">
        <v>3185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5">
      <c r="A2281">
        <v>2190</v>
      </c>
      <c r="B2281" s="4" t="str">
        <f t="shared" si="35"/>
        <v>H</v>
      </c>
      <c r="C2281" t="s">
        <v>3186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5">
      <c r="A2282">
        <v>2190</v>
      </c>
      <c r="B2282" s="4" t="str">
        <f t="shared" si="35"/>
        <v>J</v>
      </c>
      <c r="C2282" t="s">
        <v>3188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5">
      <c r="A2283">
        <v>2190</v>
      </c>
      <c r="B2283" s="4" t="str">
        <f t="shared" si="35"/>
        <v>P</v>
      </c>
      <c r="C2283" t="s">
        <v>3189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5">
      <c r="A2284">
        <v>2190</v>
      </c>
      <c r="B2284" s="4" t="str">
        <f t="shared" si="35"/>
        <v>A</v>
      </c>
      <c r="C2284" t="s">
        <v>3191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5">
      <c r="A2285">
        <v>2190</v>
      </c>
      <c r="B2285" s="4" t="str">
        <f t="shared" si="35"/>
        <v>N</v>
      </c>
      <c r="C2285" t="s">
        <v>3193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5">
      <c r="A2286">
        <v>2190</v>
      </c>
      <c r="B2286" s="4" t="str">
        <f t="shared" si="35"/>
        <v>R</v>
      </c>
      <c r="C2286" t="s">
        <v>3194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5">
      <c r="A2287">
        <v>2190</v>
      </c>
      <c r="B2287" s="4" t="str">
        <f t="shared" si="35"/>
        <v>A</v>
      </c>
      <c r="C2287" t="s">
        <v>3195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5">
      <c r="A2288">
        <v>2190</v>
      </c>
      <c r="B2288" s="4" t="str">
        <f t="shared" si="35"/>
        <v>K</v>
      </c>
      <c r="C2288" t="s">
        <v>3197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5">
      <c r="A2289">
        <v>2190</v>
      </c>
      <c r="B2289" s="4" t="str">
        <f t="shared" si="35"/>
        <v>T</v>
      </c>
      <c r="C2289" t="s">
        <v>3198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5">
      <c r="A2290">
        <v>2190</v>
      </c>
      <c r="B2290" s="4" t="str">
        <f t="shared" si="35"/>
        <v>M</v>
      </c>
      <c r="C2290" t="s">
        <v>3200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5">
      <c r="A2291">
        <v>2190</v>
      </c>
      <c r="B2291" s="4" t="str">
        <f t="shared" si="35"/>
        <v>V</v>
      </c>
      <c r="C2291" t="s">
        <v>3201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5">
      <c r="A2292">
        <v>2190</v>
      </c>
      <c r="B2292" s="4" t="str">
        <f t="shared" si="35"/>
        <v>M</v>
      </c>
      <c r="C2292" t="s">
        <v>3202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5">
      <c r="A2293">
        <v>2190</v>
      </c>
      <c r="B2293" s="4" t="str">
        <f t="shared" si="35"/>
        <v>R</v>
      </c>
      <c r="C2293" t="s">
        <v>3203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5">
      <c r="A2294">
        <v>2190</v>
      </c>
      <c r="B2294" s="4" t="str">
        <f t="shared" si="35"/>
        <v>S</v>
      </c>
      <c r="C2294" t="s">
        <v>3204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5">
      <c r="A2295">
        <v>2190</v>
      </c>
      <c r="B2295" s="4" t="str">
        <f t="shared" si="35"/>
        <v>T</v>
      </c>
      <c r="C2295" t="s">
        <v>3205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5">
      <c r="A2296">
        <v>2190</v>
      </c>
      <c r="B2296" s="4" t="str">
        <f t="shared" si="35"/>
        <v>J</v>
      </c>
      <c r="C2296" t="s">
        <v>3206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5">
      <c r="A2297">
        <v>2190</v>
      </c>
      <c r="B2297" s="4" t="str">
        <f t="shared" si="35"/>
        <v>C</v>
      </c>
      <c r="C2297" t="s">
        <v>3207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5">
      <c r="A2298">
        <v>2190</v>
      </c>
      <c r="B2298" s="4" t="str">
        <f t="shared" si="35"/>
        <v>A</v>
      </c>
      <c r="C2298" t="s">
        <v>3209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5">
      <c r="A2299">
        <v>2190</v>
      </c>
      <c r="B2299" s="4" t="str">
        <f t="shared" si="35"/>
        <v>J</v>
      </c>
      <c r="C2299" t="s">
        <v>3211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5">
      <c r="A2300">
        <v>2190</v>
      </c>
      <c r="B2300" s="4" t="str">
        <f t="shared" si="35"/>
        <v>S</v>
      </c>
      <c r="C2300" t="s">
        <v>3212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5">
      <c r="A2301">
        <v>2190</v>
      </c>
      <c r="B2301" s="4" t="str">
        <f t="shared" si="35"/>
        <v>S</v>
      </c>
      <c r="C2301" t="s">
        <v>3213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5">
      <c r="A2302">
        <v>2190</v>
      </c>
      <c r="B2302" s="4" t="str">
        <f t="shared" si="35"/>
        <v>W</v>
      </c>
      <c r="C2302" t="s">
        <v>3214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5">
      <c r="A2303">
        <v>2190</v>
      </c>
      <c r="B2303" s="4" t="str">
        <f t="shared" si="35"/>
        <v>H</v>
      </c>
      <c r="C2303" t="s">
        <v>3215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5">
      <c r="A2304">
        <v>2190</v>
      </c>
      <c r="B2304" s="4" t="str">
        <f t="shared" si="35"/>
        <v>W</v>
      </c>
      <c r="C2304" t="s">
        <v>3216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5">
      <c r="A2305">
        <v>2190</v>
      </c>
      <c r="B2305" s="4" t="str">
        <f t="shared" si="35"/>
        <v>W</v>
      </c>
      <c r="C2305" t="s">
        <v>3218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5">
      <c r="A2306">
        <v>2190</v>
      </c>
      <c r="B2306" s="4" t="str">
        <f t="shared" si="35"/>
        <v>P</v>
      </c>
      <c r="C2306" t="s">
        <v>3220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5">
      <c r="A2307">
        <v>2190</v>
      </c>
      <c r="B2307" s="4" t="str">
        <f t="shared" ref="B2307:B2370" si="36">LEFT(C2307)</f>
        <v>A</v>
      </c>
      <c r="C2307" t="s">
        <v>3221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5">
      <c r="A2308">
        <v>2190</v>
      </c>
      <c r="B2308" s="4" t="str">
        <f t="shared" si="36"/>
        <v>D</v>
      </c>
      <c r="C2308" t="s">
        <v>3222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5">
      <c r="A2309">
        <v>2190</v>
      </c>
      <c r="B2309" s="4" t="str">
        <f t="shared" si="36"/>
        <v>F</v>
      </c>
      <c r="C2309" t="s">
        <v>3223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5">
      <c r="A2310">
        <v>2190</v>
      </c>
      <c r="B2310" s="4" t="str">
        <f t="shared" si="36"/>
        <v>G</v>
      </c>
      <c r="C2310" t="s">
        <v>3224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5">
      <c r="A2311">
        <v>2190</v>
      </c>
      <c r="B2311" s="4" t="str">
        <f t="shared" si="36"/>
        <v>X</v>
      </c>
      <c r="C2311" t="s">
        <v>3226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5">
      <c r="A2312">
        <v>2190</v>
      </c>
      <c r="B2312" s="4" t="str">
        <f t="shared" si="36"/>
        <v>T</v>
      </c>
      <c r="C2312" t="s">
        <v>3227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5">
      <c r="A2313">
        <v>2190</v>
      </c>
      <c r="B2313" s="4" t="str">
        <f t="shared" si="36"/>
        <v>Y</v>
      </c>
      <c r="C2313" t="s">
        <v>3229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5">
      <c r="A2314">
        <v>2190</v>
      </c>
      <c r="B2314" s="4" t="str">
        <f t="shared" si="36"/>
        <v>P</v>
      </c>
      <c r="C2314" t="s">
        <v>3230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5">
      <c r="A2315">
        <v>2190</v>
      </c>
      <c r="B2315" s="4" t="str">
        <f t="shared" si="36"/>
        <v>S</v>
      </c>
      <c r="C2315" t="s">
        <v>3231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5">
      <c r="A2316">
        <v>2190</v>
      </c>
      <c r="B2316" s="4" t="str">
        <f t="shared" si="36"/>
        <v>Z</v>
      </c>
      <c r="C2316" t="s">
        <v>3232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5">
      <c r="A2317">
        <v>2190</v>
      </c>
      <c r="B2317" s="4" t="str">
        <f t="shared" si="36"/>
        <v>Z</v>
      </c>
      <c r="C2317" t="s">
        <v>3233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5">
      <c r="A2318">
        <v>2190</v>
      </c>
      <c r="B2318" s="4" t="str">
        <f t="shared" si="36"/>
        <v>P</v>
      </c>
      <c r="C2318" t="s">
        <v>3234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5">
      <c r="A2319">
        <v>2190</v>
      </c>
      <c r="B2319" s="4" t="str">
        <f t="shared" si="36"/>
        <v>Z</v>
      </c>
      <c r="C2319" t="s">
        <v>3236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5">
      <c r="A2320">
        <v>2190</v>
      </c>
      <c r="B2320" s="4" t="str">
        <f t="shared" si="36"/>
        <v>K</v>
      </c>
      <c r="C2320" t="s">
        <v>3238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5">
      <c r="A2321">
        <v>2190</v>
      </c>
      <c r="B2321" s="4" t="str">
        <f t="shared" si="36"/>
        <v>Z</v>
      </c>
      <c r="C2321" t="s">
        <v>3239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5">
      <c r="A2322">
        <v>2190</v>
      </c>
      <c r="B2322" s="4" t="str">
        <f t="shared" si="36"/>
        <v>Z</v>
      </c>
      <c r="C2322" t="s">
        <v>3241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5">
      <c r="A2323">
        <v>2190</v>
      </c>
      <c r="B2323" s="4" t="str">
        <f t="shared" si="36"/>
        <v>Z</v>
      </c>
      <c r="C2323" t="s">
        <v>3242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5">
      <c r="A2324">
        <v>2190</v>
      </c>
      <c r="B2324" s="4" t="str">
        <f t="shared" si="36"/>
        <v>Z</v>
      </c>
      <c r="C2324" t="s">
        <v>3243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5">
      <c r="A2325">
        <v>2324</v>
      </c>
      <c r="B2325" s="4" t="str">
        <f t="shared" si="36"/>
        <v>S</v>
      </c>
      <c r="C2325" t="s">
        <v>3245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5">
      <c r="A2326">
        <v>2324</v>
      </c>
      <c r="B2326" s="4" t="str">
        <f t="shared" si="36"/>
        <v>H</v>
      </c>
      <c r="C2326" t="s">
        <v>3246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5">
      <c r="A2327">
        <v>2324</v>
      </c>
      <c r="B2327" s="4" t="str">
        <f t="shared" si="36"/>
        <v>B</v>
      </c>
      <c r="C2327" t="s">
        <v>3247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5">
      <c r="A2328">
        <v>2324</v>
      </c>
      <c r="B2328" s="4" t="str">
        <f t="shared" si="36"/>
        <v>C</v>
      </c>
      <c r="C2328" t="s">
        <v>3249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5">
      <c r="A2329">
        <v>2324</v>
      </c>
      <c r="B2329" s="4" t="str">
        <f t="shared" si="36"/>
        <v>M</v>
      </c>
      <c r="C2329" t="s">
        <v>3250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5">
      <c r="A2330">
        <v>2324</v>
      </c>
      <c r="B2330" s="4" t="str">
        <f t="shared" si="36"/>
        <v>J</v>
      </c>
      <c r="C2330" t="s">
        <v>3251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5">
      <c r="A2331">
        <v>2324</v>
      </c>
      <c r="B2331" s="4" t="str">
        <f t="shared" si="36"/>
        <v>E</v>
      </c>
      <c r="C2331" t="s">
        <v>3252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5">
      <c r="A2332">
        <v>2324</v>
      </c>
      <c r="B2332" s="4" t="str">
        <f t="shared" si="36"/>
        <v>T</v>
      </c>
      <c r="C2332" t="s">
        <v>3253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5">
      <c r="A2333">
        <v>2324</v>
      </c>
      <c r="B2333" s="4" t="str">
        <f t="shared" si="36"/>
        <v>A</v>
      </c>
      <c r="C2333" t="s">
        <v>3254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5">
      <c r="A2334">
        <v>2324</v>
      </c>
      <c r="B2334" s="4" t="str">
        <f t="shared" si="36"/>
        <v>S</v>
      </c>
      <c r="C2334" t="s">
        <v>3256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5">
      <c r="A2335">
        <v>2324</v>
      </c>
      <c r="B2335" s="4" t="str">
        <f t="shared" si="36"/>
        <v>A</v>
      </c>
      <c r="C2335" t="s">
        <v>3257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5">
      <c r="A2336">
        <v>2324</v>
      </c>
      <c r="B2336" s="4" t="str">
        <f t="shared" si="36"/>
        <v>L</v>
      </c>
      <c r="C2336" t="s">
        <v>3258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5">
      <c r="A2337">
        <v>2324</v>
      </c>
      <c r="B2337" s="4" t="str">
        <f t="shared" si="36"/>
        <v>F</v>
      </c>
      <c r="C2337" t="s">
        <v>3259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5">
      <c r="A2338">
        <v>2324</v>
      </c>
      <c r="B2338" s="4" t="str">
        <f t="shared" si="36"/>
        <v>P</v>
      </c>
      <c r="C2338" t="s">
        <v>3260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5">
      <c r="A2339">
        <v>2324</v>
      </c>
      <c r="B2339" s="4" t="str">
        <f t="shared" si="36"/>
        <v>C</v>
      </c>
      <c r="C2339" t="s">
        <v>3261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5">
      <c r="A2340">
        <v>2324</v>
      </c>
      <c r="B2340" s="4" t="str">
        <f t="shared" si="36"/>
        <v>C</v>
      </c>
      <c r="C2340" t="s">
        <v>3262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5">
      <c r="A2341">
        <v>2324</v>
      </c>
      <c r="B2341" s="4" t="str">
        <f t="shared" si="36"/>
        <v>J</v>
      </c>
      <c r="C2341" t="s">
        <v>3263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5">
      <c r="A2342">
        <v>2324</v>
      </c>
      <c r="B2342" s="4" t="str">
        <f t="shared" si="36"/>
        <v>C</v>
      </c>
      <c r="C2342" t="s">
        <v>3264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5">
      <c r="A2343">
        <v>2324</v>
      </c>
      <c r="B2343" s="4" t="str">
        <f t="shared" si="36"/>
        <v>C</v>
      </c>
      <c r="C2343" t="s">
        <v>3265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5">
      <c r="A2344">
        <v>2324</v>
      </c>
      <c r="B2344" s="4" t="str">
        <f t="shared" si="36"/>
        <v>Y</v>
      </c>
      <c r="C2344" t="s">
        <v>3267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5">
      <c r="A2345">
        <v>2324</v>
      </c>
      <c r="B2345" s="4" t="str">
        <f t="shared" si="36"/>
        <v>L</v>
      </c>
      <c r="C2345" t="s">
        <v>3269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5">
      <c r="A2346">
        <v>2324</v>
      </c>
      <c r="B2346" s="4" t="str">
        <f t="shared" si="36"/>
        <v>T</v>
      </c>
      <c r="C2346" t="s">
        <v>3270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5">
      <c r="A2347">
        <v>2324</v>
      </c>
      <c r="B2347" s="4" t="str">
        <f t="shared" si="36"/>
        <v>F</v>
      </c>
      <c r="C2347" t="s">
        <v>3271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5">
      <c r="A2348">
        <v>2324</v>
      </c>
      <c r="B2348" s="4" t="str">
        <f t="shared" si="36"/>
        <v>G</v>
      </c>
      <c r="C2348" t="s">
        <v>3272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5">
      <c r="A2349">
        <v>2324</v>
      </c>
      <c r="B2349" s="4" t="str">
        <f t="shared" si="36"/>
        <v>R</v>
      </c>
      <c r="C2349" t="s">
        <v>3273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5">
      <c r="A2350">
        <v>2324</v>
      </c>
      <c r="B2350" s="4" t="str">
        <f t="shared" si="36"/>
        <v>W</v>
      </c>
      <c r="C2350" t="s">
        <v>3274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5">
      <c r="A2351">
        <v>2324</v>
      </c>
      <c r="B2351" s="4" t="str">
        <f t="shared" si="36"/>
        <v>J</v>
      </c>
      <c r="C2351" t="s">
        <v>3275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5">
      <c r="A2352">
        <v>2324</v>
      </c>
      <c r="B2352" s="4" t="str">
        <f t="shared" si="36"/>
        <v>B</v>
      </c>
      <c r="C2352" t="s">
        <v>3276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5">
      <c r="A2353">
        <v>2324</v>
      </c>
      <c r="B2353" s="4" t="str">
        <f t="shared" si="36"/>
        <v>G</v>
      </c>
      <c r="C2353" t="s">
        <v>3277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5">
      <c r="A2354">
        <v>2324</v>
      </c>
      <c r="B2354" s="4" t="str">
        <f t="shared" si="36"/>
        <v>D</v>
      </c>
      <c r="C2354" t="s">
        <v>3278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5">
      <c r="A2355">
        <v>2324</v>
      </c>
      <c r="B2355" s="4" t="str">
        <f t="shared" si="36"/>
        <v>D</v>
      </c>
      <c r="C2355" t="s">
        <v>3279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5">
      <c r="A2356">
        <v>2324</v>
      </c>
      <c r="B2356" s="4" t="str">
        <f t="shared" si="36"/>
        <v>J</v>
      </c>
      <c r="C2356" t="s">
        <v>3280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5">
      <c r="A2357">
        <v>2324</v>
      </c>
      <c r="B2357" s="4" t="str">
        <f t="shared" si="36"/>
        <v>L</v>
      </c>
      <c r="C2357" t="s">
        <v>3281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5">
      <c r="A2358">
        <v>2324</v>
      </c>
      <c r="B2358" s="4" t="str">
        <f t="shared" si="36"/>
        <v>S</v>
      </c>
      <c r="C2358" t="s">
        <v>3282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5">
      <c r="A2359">
        <v>2324</v>
      </c>
      <c r="B2359" s="4" t="str">
        <f t="shared" si="36"/>
        <v>F</v>
      </c>
      <c r="C2359" t="s">
        <v>3283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5">
      <c r="A2360">
        <v>2324</v>
      </c>
      <c r="B2360" s="4" t="str">
        <f t="shared" si="36"/>
        <v>R</v>
      </c>
      <c r="C2360" t="s">
        <v>3284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5">
      <c r="A2361">
        <v>2324</v>
      </c>
      <c r="B2361" s="4" t="str">
        <f t="shared" si="36"/>
        <v>H</v>
      </c>
      <c r="C2361" t="s">
        <v>3286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5">
      <c r="A2362">
        <v>2324</v>
      </c>
      <c r="B2362" s="4" t="str">
        <f t="shared" si="36"/>
        <v>M</v>
      </c>
      <c r="C2362" t="s">
        <v>3287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5">
      <c r="A2363">
        <v>2324</v>
      </c>
      <c r="B2363" s="4" t="str">
        <f t="shared" si="36"/>
        <v>H</v>
      </c>
      <c r="C2363" t="s">
        <v>3288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5">
      <c r="A2364">
        <v>2324</v>
      </c>
      <c r="B2364" s="4" t="str">
        <f t="shared" si="36"/>
        <v>H</v>
      </c>
      <c r="C2364" t="s">
        <v>3289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5">
      <c r="A2365">
        <v>2324</v>
      </c>
      <c r="B2365" s="4" t="str">
        <f t="shared" si="36"/>
        <v>H</v>
      </c>
      <c r="C2365" t="s">
        <v>3290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5">
      <c r="A2366">
        <v>2324</v>
      </c>
      <c r="B2366" s="4" t="str">
        <f t="shared" si="36"/>
        <v>H</v>
      </c>
      <c r="C2366" t="s">
        <v>3291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5">
      <c r="A2367">
        <v>2324</v>
      </c>
      <c r="B2367" s="4" t="str">
        <f t="shared" si="36"/>
        <v>S</v>
      </c>
      <c r="C2367" t="s">
        <v>3292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5">
      <c r="A2368">
        <v>2324</v>
      </c>
      <c r="B2368" s="4" t="str">
        <f t="shared" si="36"/>
        <v>H</v>
      </c>
      <c r="C2368" t="s">
        <v>3293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5">
      <c r="A2369">
        <v>2324</v>
      </c>
      <c r="B2369" s="4" t="str">
        <f t="shared" si="36"/>
        <v>H</v>
      </c>
      <c r="C2369" t="s">
        <v>3294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5">
      <c r="A2370">
        <v>2324</v>
      </c>
      <c r="B2370" s="4" t="str">
        <f t="shared" si="36"/>
        <v>M</v>
      </c>
      <c r="C2370" t="s">
        <v>3295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5">
      <c r="A2371">
        <v>2324</v>
      </c>
      <c r="B2371" s="4" t="str">
        <f t="shared" ref="B2371:B2434" si="37">LEFT(C2371)</f>
        <v>H</v>
      </c>
      <c r="C2371" t="s">
        <v>3297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5">
      <c r="A2372">
        <v>2324</v>
      </c>
      <c r="B2372" s="4" t="str">
        <f t="shared" si="37"/>
        <v>R</v>
      </c>
      <c r="C2372" t="s">
        <v>3298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5">
      <c r="A2373">
        <v>2324</v>
      </c>
      <c r="B2373" s="4" t="str">
        <f t="shared" si="37"/>
        <v>L</v>
      </c>
      <c r="C2373" t="s">
        <v>3299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5">
      <c r="A2374">
        <v>2324</v>
      </c>
      <c r="B2374" s="4" t="str">
        <f t="shared" si="37"/>
        <v>Z</v>
      </c>
      <c r="C2374" t="s">
        <v>3300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5">
      <c r="A2375">
        <v>2324</v>
      </c>
      <c r="B2375" s="4" t="str">
        <f t="shared" si="37"/>
        <v>C</v>
      </c>
      <c r="C2375" t="s">
        <v>3302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5">
      <c r="A2376">
        <v>2324</v>
      </c>
      <c r="B2376" s="4" t="str">
        <f t="shared" si="37"/>
        <v>S</v>
      </c>
      <c r="C2376" t="s">
        <v>3303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5">
      <c r="A2377">
        <v>2324</v>
      </c>
      <c r="B2377" s="4" t="str">
        <f t="shared" si="37"/>
        <v>I</v>
      </c>
      <c r="C2377" t="s">
        <v>3305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5">
      <c r="A2378">
        <v>2324</v>
      </c>
      <c r="B2378" s="4" t="str">
        <f t="shared" si="37"/>
        <v>C</v>
      </c>
      <c r="C2378" t="s">
        <v>3306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5">
      <c r="A2379">
        <v>2324</v>
      </c>
      <c r="B2379" s="4" t="str">
        <f t="shared" si="37"/>
        <v>A</v>
      </c>
      <c r="C2379" t="s">
        <v>3308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5">
      <c r="A2380">
        <v>2324</v>
      </c>
      <c r="B2380" s="4" t="str">
        <f t="shared" si="37"/>
        <v>J</v>
      </c>
      <c r="C2380" t="s">
        <v>3310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5">
      <c r="A2381">
        <v>2324</v>
      </c>
      <c r="B2381" s="4" t="str">
        <f t="shared" si="37"/>
        <v>J</v>
      </c>
      <c r="C2381" t="s">
        <v>3311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5">
      <c r="A2382">
        <v>2324</v>
      </c>
      <c r="B2382" s="4" t="str">
        <f t="shared" si="37"/>
        <v>H</v>
      </c>
      <c r="C2382" t="s">
        <v>3312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5">
      <c r="A2383">
        <v>2324</v>
      </c>
      <c r="B2383" s="4" t="str">
        <f t="shared" si="37"/>
        <v>K</v>
      </c>
      <c r="C2383" t="s">
        <v>3314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5">
      <c r="A2384">
        <v>2324</v>
      </c>
      <c r="B2384" s="4" t="str">
        <f t="shared" si="37"/>
        <v>K</v>
      </c>
      <c r="C2384" t="s">
        <v>3315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5">
      <c r="A2385">
        <v>2324</v>
      </c>
      <c r="B2385" s="4" t="str">
        <f t="shared" si="37"/>
        <v>G</v>
      </c>
      <c r="C2385" t="s">
        <v>3318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5">
      <c r="A2386">
        <v>2324</v>
      </c>
      <c r="B2386" s="4" t="str">
        <f t="shared" si="37"/>
        <v>L</v>
      </c>
      <c r="C2386" t="s">
        <v>3320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5">
      <c r="A2387">
        <v>2324</v>
      </c>
      <c r="B2387" s="4" t="str">
        <f t="shared" si="37"/>
        <v>L</v>
      </c>
      <c r="C2387" t="s">
        <v>3321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5">
      <c r="A2388">
        <v>2324</v>
      </c>
      <c r="B2388" s="4" t="str">
        <f t="shared" si="37"/>
        <v>H</v>
      </c>
      <c r="C2388" t="s">
        <v>3322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5">
      <c r="A2389">
        <v>2324</v>
      </c>
      <c r="B2389" s="4" t="str">
        <f t="shared" si="37"/>
        <v>L</v>
      </c>
      <c r="C2389" t="s">
        <v>3323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5">
      <c r="A2390">
        <v>2324</v>
      </c>
      <c r="B2390" s="4" t="str">
        <f t="shared" si="37"/>
        <v>L</v>
      </c>
      <c r="C2390" t="s">
        <v>3324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5">
      <c r="A2391">
        <v>2324</v>
      </c>
      <c r="B2391" s="4" t="str">
        <f t="shared" si="37"/>
        <v>D</v>
      </c>
      <c r="C2391" t="s">
        <v>3325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5">
      <c r="A2392">
        <v>2324</v>
      </c>
      <c r="B2392" s="4" t="str">
        <f t="shared" si="37"/>
        <v>C</v>
      </c>
      <c r="C2392" t="s">
        <v>3327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5">
      <c r="A2393">
        <v>2324</v>
      </c>
      <c r="B2393" s="4" t="str">
        <f t="shared" si="37"/>
        <v>T</v>
      </c>
      <c r="C2393" t="s">
        <v>3329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5">
      <c r="A2394">
        <v>2324</v>
      </c>
      <c r="B2394" s="4" t="str">
        <f t="shared" si="37"/>
        <v>R</v>
      </c>
      <c r="C2394" t="s">
        <v>3330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5">
      <c r="A2395">
        <v>2324</v>
      </c>
      <c r="B2395" s="4" t="str">
        <f t="shared" si="37"/>
        <v>L</v>
      </c>
      <c r="C2395" t="s">
        <v>3332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5">
      <c r="A2396">
        <v>2324</v>
      </c>
      <c r="B2396" s="4" t="str">
        <f t="shared" si="37"/>
        <v>U</v>
      </c>
      <c r="C2396" t="s">
        <v>3333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5">
      <c r="A2397">
        <v>2324</v>
      </c>
      <c r="B2397" s="4" t="str">
        <f t="shared" si="37"/>
        <v>P</v>
      </c>
      <c r="C2397" t="s">
        <v>3334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5">
      <c r="A2398">
        <v>2324</v>
      </c>
      <c r="B2398" s="4" t="str">
        <f t="shared" si="37"/>
        <v>G</v>
      </c>
      <c r="C2398" t="s">
        <v>3335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5">
      <c r="A2399">
        <v>2324</v>
      </c>
      <c r="B2399" s="4" t="str">
        <f t="shared" si="37"/>
        <v>D</v>
      </c>
      <c r="C2399" t="s">
        <v>3337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5">
      <c r="A2400">
        <v>2324</v>
      </c>
      <c r="B2400" s="4" t="str">
        <f t="shared" si="37"/>
        <v>S</v>
      </c>
      <c r="C2400" t="s">
        <v>3339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5">
      <c r="A2401">
        <v>2324</v>
      </c>
      <c r="B2401" s="4" t="str">
        <f t="shared" si="37"/>
        <v>M</v>
      </c>
      <c r="C2401" t="s">
        <v>3340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5">
      <c r="A2402">
        <v>2324</v>
      </c>
      <c r="B2402" s="4" t="str">
        <f t="shared" si="37"/>
        <v>M</v>
      </c>
      <c r="C2402" t="s">
        <v>3341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5">
      <c r="A2403">
        <v>2324</v>
      </c>
      <c r="B2403" s="4" t="str">
        <f t="shared" si="37"/>
        <v>L</v>
      </c>
      <c r="C2403" t="s">
        <v>3342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5">
      <c r="A2404">
        <v>2324</v>
      </c>
      <c r="B2404" s="4" t="str">
        <f t="shared" si="37"/>
        <v>M</v>
      </c>
      <c r="C2404" t="s">
        <v>3343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5">
      <c r="A2405">
        <v>2324</v>
      </c>
      <c r="B2405" s="4" t="str">
        <f t="shared" si="37"/>
        <v>A</v>
      </c>
      <c r="C2405" t="s">
        <v>3344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5">
      <c r="A2406">
        <v>2324</v>
      </c>
      <c r="B2406" s="4" t="str">
        <f t="shared" si="37"/>
        <v>D</v>
      </c>
      <c r="C2406" t="s">
        <v>3345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5">
      <c r="A2407">
        <v>2324</v>
      </c>
      <c r="B2407" s="4" t="str">
        <f t="shared" si="37"/>
        <v>H</v>
      </c>
      <c r="C2407" t="s">
        <v>3347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5">
      <c r="A2408">
        <v>2324</v>
      </c>
      <c r="B2408" s="4" t="str">
        <f t="shared" si="37"/>
        <v>D</v>
      </c>
      <c r="C2408" t="s">
        <v>3349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5">
      <c r="A2409">
        <v>2324</v>
      </c>
      <c r="B2409" s="4" t="str">
        <f t="shared" si="37"/>
        <v>N</v>
      </c>
      <c r="C2409" t="s">
        <v>3351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5">
      <c r="A2410">
        <v>2324</v>
      </c>
      <c r="B2410" s="4" t="str">
        <f t="shared" si="37"/>
        <v>L</v>
      </c>
      <c r="C2410" t="s">
        <v>3352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5">
      <c r="A2411">
        <v>2324</v>
      </c>
      <c r="B2411" s="4" t="str">
        <f t="shared" si="37"/>
        <v>A</v>
      </c>
      <c r="C2411" t="s">
        <v>3353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5">
      <c r="A2412">
        <v>2324</v>
      </c>
      <c r="B2412" s="4" t="str">
        <f t="shared" si="37"/>
        <v>R</v>
      </c>
      <c r="C2412" t="s">
        <v>3354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5">
      <c r="A2413">
        <v>2324</v>
      </c>
      <c r="B2413" s="4" t="str">
        <f t="shared" si="37"/>
        <v>V</v>
      </c>
      <c r="C2413" t="s">
        <v>3355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5">
      <c r="A2414">
        <v>2324</v>
      </c>
      <c r="B2414" s="4" t="str">
        <f t="shared" si="37"/>
        <v>D</v>
      </c>
      <c r="C2414" t="s">
        <v>3356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5">
      <c r="A2415">
        <v>2324</v>
      </c>
      <c r="B2415" s="4" t="str">
        <f t="shared" si="37"/>
        <v>S</v>
      </c>
      <c r="C2415" t="s">
        <v>3357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5">
      <c r="A2416">
        <v>2324</v>
      </c>
      <c r="B2416" s="4" t="str">
        <f t="shared" si="37"/>
        <v>M</v>
      </c>
      <c r="C2416" t="s">
        <v>3358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5">
      <c r="A2417">
        <v>2324</v>
      </c>
      <c r="B2417" s="4" t="str">
        <f t="shared" si="37"/>
        <v>P</v>
      </c>
      <c r="C2417" t="s">
        <v>3359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5">
      <c r="A2418">
        <v>2324</v>
      </c>
      <c r="B2418" s="4" t="str">
        <f t="shared" si="37"/>
        <v>W</v>
      </c>
      <c r="C2418" t="s">
        <v>3360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5">
      <c r="A2419">
        <v>2324</v>
      </c>
      <c r="B2419" s="4" t="str">
        <f t="shared" si="37"/>
        <v>S</v>
      </c>
      <c r="C2419" t="s">
        <v>3362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5">
      <c r="A2420">
        <v>2324</v>
      </c>
      <c r="B2420" s="4" t="str">
        <f t="shared" si="37"/>
        <v>L</v>
      </c>
      <c r="C2420" t="s">
        <v>3363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5">
      <c r="A2421">
        <v>2324</v>
      </c>
      <c r="B2421" s="4" t="str">
        <f t="shared" si="37"/>
        <v>L</v>
      </c>
      <c r="C2421" t="s">
        <v>3365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5">
      <c r="A2422">
        <v>2324</v>
      </c>
      <c r="B2422" s="4" t="str">
        <f t="shared" si="37"/>
        <v>Y</v>
      </c>
      <c r="C2422" t="s">
        <v>3366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5">
      <c r="A2423">
        <v>2324</v>
      </c>
      <c r="B2423" s="4" t="str">
        <f t="shared" si="37"/>
        <v>S</v>
      </c>
      <c r="C2423" t="s">
        <v>3368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5">
      <c r="A2424">
        <v>2324</v>
      </c>
      <c r="B2424" s="4" t="str">
        <f t="shared" si="37"/>
        <v>S</v>
      </c>
      <c r="C2424" t="s">
        <v>3370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5">
      <c r="A2425">
        <v>2324</v>
      </c>
      <c r="B2425" s="4" t="str">
        <f t="shared" si="37"/>
        <v>A</v>
      </c>
      <c r="C2425" t="s">
        <v>3371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5">
      <c r="A2426">
        <v>2324</v>
      </c>
      <c r="B2426" s="4" t="str">
        <f t="shared" si="37"/>
        <v>L</v>
      </c>
      <c r="C2426" t="s">
        <v>3372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5">
      <c r="A2427">
        <v>2324</v>
      </c>
      <c r="B2427" s="4" t="str">
        <f t="shared" si="37"/>
        <v>S</v>
      </c>
      <c r="C2427" t="s">
        <v>3373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5">
      <c r="A2428">
        <v>2324</v>
      </c>
      <c r="B2428" s="4" t="str">
        <f t="shared" si="37"/>
        <v>S</v>
      </c>
      <c r="C2428" t="s">
        <v>3374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5">
      <c r="A2429">
        <v>2324</v>
      </c>
      <c r="B2429" s="4" t="str">
        <f t="shared" si="37"/>
        <v>M</v>
      </c>
      <c r="C2429" t="s">
        <v>3376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5">
      <c r="A2430">
        <v>2324</v>
      </c>
      <c r="B2430" s="4" t="str">
        <f t="shared" si="37"/>
        <v>W</v>
      </c>
      <c r="C2430" t="s">
        <v>3377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5">
      <c r="A2431">
        <v>2324</v>
      </c>
      <c r="B2431" s="4" t="str">
        <f t="shared" si="37"/>
        <v>T</v>
      </c>
      <c r="C2431" t="s">
        <v>3378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5">
      <c r="A2432">
        <v>2324</v>
      </c>
      <c r="B2432" s="4" t="str">
        <f t="shared" si="37"/>
        <v>J</v>
      </c>
      <c r="C2432" t="s">
        <v>3379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5">
      <c r="A2433">
        <v>2324</v>
      </c>
      <c r="B2433" s="4" t="str">
        <f t="shared" si="37"/>
        <v>W</v>
      </c>
      <c r="C2433" t="s">
        <v>3380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5">
      <c r="A2434">
        <v>2324</v>
      </c>
      <c r="B2434" s="4" t="str">
        <f t="shared" si="37"/>
        <v>W</v>
      </c>
      <c r="C2434" t="s">
        <v>3381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5">
      <c r="A2435">
        <v>2324</v>
      </c>
      <c r="B2435" s="4" t="str">
        <f t="shared" ref="B2435:B2498" si="38">LEFT(C2435)</f>
        <v>W</v>
      </c>
      <c r="C2435" t="s">
        <v>3382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5">
      <c r="A2436">
        <v>2324</v>
      </c>
      <c r="B2436" s="4" t="str">
        <f t="shared" si="38"/>
        <v>W</v>
      </c>
      <c r="C2436" t="s">
        <v>3383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5">
      <c r="A2437">
        <v>2324</v>
      </c>
      <c r="B2437" s="4" t="str">
        <f t="shared" si="38"/>
        <v>J</v>
      </c>
      <c r="C2437" t="s">
        <v>3385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5">
      <c r="A2438">
        <v>2324</v>
      </c>
      <c r="B2438" s="4" t="str">
        <f t="shared" si="38"/>
        <v>W</v>
      </c>
      <c r="C2438" t="s">
        <v>3387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5">
      <c r="A2439">
        <v>2324</v>
      </c>
      <c r="B2439" s="4" t="str">
        <f t="shared" si="38"/>
        <v>H</v>
      </c>
      <c r="C2439" t="s">
        <v>3388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5">
      <c r="A2440">
        <v>2324</v>
      </c>
      <c r="B2440" s="4" t="str">
        <f t="shared" si="38"/>
        <v>W</v>
      </c>
      <c r="C2440" t="s">
        <v>3389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5">
      <c r="A2441">
        <v>2324</v>
      </c>
      <c r="B2441" s="4" t="str">
        <f t="shared" si="38"/>
        <v>W</v>
      </c>
      <c r="C2441" t="s">
        <v>3390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5">
      <c r="A2442">
        <v>2324</v>
      </c>
      <c r="B2442" s="4" t="str">
        <f t="shared" si="38"/>
        <v>W</v>
      </c>
      <c r="C2442" t="s">
        <v>3391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5">
      <c r="A2443">
        <v>2324</v>
      </c>
      <c r="B2443" s="4" t="str">
        <f t="shared" si="38"/>
        <v>X</v>
      </c>
      <c r="C2443" t="s">
        <v>3393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5">
      <c r="A2444">
        <v>2324</v>
      </c>
      <c r="B2444" s="4" t="str">
        <f t="shared" si="38"/>
        <v>Y</v>
      </c>
      <c r="C2444" t="s">
        <v>3394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5">
      <c r="A2445">
        <v>2324</v>
      </c>
      <c r="B2445" s="4" t="str">
        <f t="shared" si="38"/>
        <v>F</v>
      </c>
      <c r="C2445" t="s">
        <v>3395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5">
      <c r="A2446">
        <v>2324</v>
      </c>
      <c r="B2446" s="4" t="str">
        <f t="shared" si="38"/>
        <v>Z</v>
      </c>
      <c r="C2446" t="s">
        <v>3397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5">
      <c r="A2447">
        <v>2324</v>
      </c>
      <c r="B2447" s="4" t="str">
        <f t="shared" si="38"/>
        <v>Z</v>
      </c>
      <c r="C2447" t="s">
        <v>3399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5">
      <c r="A2448">
        <v>2324</v>
      </c>
      <c r="B2448" s="4" t="str">
        <f t="shared" si="38"/>
        <v>S</v>
      </c>
      <c r="C2448" t="s">
        <v>3401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5">
      <c r="A2449">
        <v>2448</v>
      </c>
      <c r="B2449" s="4" t="str">
        <f t="shared" si="38"/>
        <v>A</v>
      </c>
      <c r="C2449" t="s">
        <v>3402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5">
      <c r="A2450">
        <v>2448</v>
      </c>
      <c r="B2450" s="4" t="str">
        <f t="shared" si="38"/>
        <v>J</v>
      </c>
      <c r="C2450" t="s">
        <v>3403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5">
      <c r="A2451">
        <v>2448</v>
      </c>
      <c r="B2451" s="4" t="str">
        <f t="shared" si="38"/>
        <v>R</v>
      </c>
      <c r="C2451" t="s">
        <v>3404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5">
      <c r="A2452">
        <v>2448</v>
      </c>
      <c r="B2452" s="4" t="str">
        <f t="shared" si="38"/>
        <v>S</v>
      </c>
      <c r="C2452" t="s">
        <v>3405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5">
      <c r="A2453">
        <v>2448</v>
      </c>
      <c r="B2453" s="4" t="str">
        <f t="shared" si="38"/>
        <v>L</v>
      </c>
      <c r="C2453" t="s">
        <v>3407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5">
      <c r="A2454">
        <v>2448</v>
      </c>
      <c r="B2454" s="4" t="str">
        <f t="shared" si="38"/>
        <v>H</v>
      </c>
      <c r="C2454" t="s">
        <v>3408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5">
      <c r="A2455">
        <v>2448</v>
      </c>
      <c r="B2455" s="4" t="str">
        <f t="shared" si="38"/>
        <v>C</v>
      </c>
      <c r="C2455" t="s">
        <v>3409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5">
      <c r="A2456">
        <v>2448</v>
      </c>
      <c r="B2456" s="4" t="str">
        <f t="shared" si="38"/>
        <v>K</v>
      </c>
      <c r="C2456" t="s">
        <v>3410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5">
      <c r="A2457">
        <v>2448</v>
      </c>
      <c r="B2457" s="4" t="str">
        <f t="shared" si="38"/>
        <v>T</v>
      </c>
      <c r="C2457" t="s">
        <v>3412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5">
      <c r="A2458">
        <v>2448</v>
      </c>
      <c r="B2458" s="4" t="str">
        <f t="shared" si="38"/>
        <v>D</v>
      </c>
      <c r="C2458" t="s">
        <v>3413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5">
      <c r="A2459">
        <v>2448</v>
      </c>
      <c r="B2459" s="4" t="str">
        <f t="shared" si="38"/>
        <v>P</v>
      </c>
      <c r="C2459" t="s">
        <v>3415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5">
      <c r="A2460">
        <v>2448</v>
      </c>
      <c r="B2460" s="4" t="str">
        <f t="shared" si="38"/>
        <v>A</v>
      </c>
      <c r="C2460" t="s">
        <v>3417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5">
      <c r="A2461">
        <v>2448</v>
      </c>
      <c r="B2461" s="4" t="str">
        <f t="shared" si="38"/>
        <v>W</v>
      </c>
      <c r="C2461" t="s">
        <v>3418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5">
      <c r="A2462">
        <v>2448</v>
      </c>
      <c r="B2462" s="4" t="str">
        <f t="shared" si="38"/>
        <v>G</v>
      </c>
      <c r="C2462" t="s">
        <v>3419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5">
      <c r="A2463">
        <v>2448</v>
      </c>
      <c r="B2463" s="4" t="str">
        <f t="shared" si="38"/>
        <v>R</v>
      </c>
      <c r="C2463" t="s">
        <v>3420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5">
      <c r="A2464">
        <v>2448</v>
      </c>
      <c r="B2464" s="4" t="str">
        <f t="shared" si="38"/>
        <v>A</v>
      </c>
      <c r="C2464" t="s">
        <v>3421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5">
      <c r="A2465">
        <v>2448</v>
      </c>
      <c r="B2465" s="4" t="str">
        <f t="shared" si="38"/>
        <v>B</v>
      </c>
      <c r="C2465" t="s">
        <v>3422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5">
      <c r="A2466">
        <v>2448</v>
      </c>
      <c r="B2466" s="4" t="str">
        <f t="shared" si="38"/>
        <v>P</v>
      </c>
      <c r="C2466" t="s">
        <v>3423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5">
      <c r="A2467">
        <v>2448</v>
      </c>
      <c r="B2467" s="4" t="str">
        <f t="shared" si="38"/>
        <v>D</v>
      </c>
      <c r="C2467" t="s">
        <v>3425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5">
      <c r="A2468">
        <v>2448</v>
      </c>
      <c r="B2468" s="4" t="str">
        <f t="shared" si="38"/>
        <v>S</v>
      </c>
      <c r="C2468" t="s">
        <v>3426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5">
      <c r="A2469">
        <v>2448</v>
      </c>
      <c r="B2469" s="4" t="str">
        <f t="shared" si="38"/>
        <v>A</v>
      </c>
      <c r="C2469" t="s">
        <v>3427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5">
      <c r="A2470">
        <v>2448</v>
      </c>
      <c r="B2470" s="4" t="str">
        <f t="shared" si="38"/>
        <v>D</v>
      </c>
      <c r="C2470" t="s">
        <v>3428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5">
      <c r="A2471">
        <v>2448</v>
      </c>
      <c r="B2471" s="4" t="str">
        <f t="shared" si="38"/>
        <v>G</v>
      </c>
      <c r="C2471" t="s">
        <v>3429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5">
      <c r="A2472">
        <v>2448</v>
      </c>
      <c r="B2472" s="4" t="str">
        <f t="shared" si="38"/>
        <v>S</v>
      </c>
      <c r="C2472" t="s">
        <v>3431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5">
      <c r="A2473">
        <v>2448</v>
      </c>
      <c r="B2473" s="4" t="str">
        <f t="shared" si="38"/>
        <v>M</v>
      </c>
      <c r="C2473" t="s">
        <v>3433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5">
      <c r="A2474">
        <v>2448</v>
      </c>
      <c r="B2474" s="4" t="str">
        <f t="shared" si="38"/>
        <v>H</v>
      </c>
      <c r="C2474" t="s">
        <v>3434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5">
      <c r="A2475">
        <v>2448</v>
      </c>
      <c r="B2475" s="4" t="str">
        <f t="shared" si="38"/>
        <v>R</v>
      </c>
      <c r="C2475" t="s">
        <v>3435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5">
      <c r="A2476">
        <v>2448</v>
      </c>
      <c r="B2476" s="4" t="str">
        <f t="shared" si="38"/>
        <v>D</v>
      </c>
      <c r="C2476" t="s">
        <v>3436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5">
      <c r="A2477">
        <v>2448</v>
      </c>
      <c r="B2477" s="4" t="str">
        <f t="shared" si="38"/>
        <v>C</v>
      </c>
      <c r="C2477" t="s">
        <v>3437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5">
      <c r="A2478">
        <v>2448</v>
      </c>
      <c r="B2478" s="4" t="str">
        <f t="shared" si="38"/>
        <v>M</v>
      </c>
      <c r="C2478" t="s">
        <v>3438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5">
      <c r="A2479">
        <v>2448</v>
      </c>
      <c r="B2479" s="4" t="str">
        <f t="shared" si="38"/>
        <v>E</v>
      </c>
      <c r="C2479" t="s">
        <v>3439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5">
      <c r="A2480">
        <v>2448</v>
      </c>
      <c r="B2480" s="4" t="str">
        <f t="shared" si="38"/>
        <v>H</v>
      </c>
      <c r="C2480" t="s">
        <v>3440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5">
      <c r="A2481">
        <v>2448</v>
      </c>
      <c r="B2481" s="4" t="str">
        <f t="shared" si="38"/>
        <v>H</v>
      </c>
      <c r="C2481" t="s">
        <v>3441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5">
      <c r="A2482">
        <v>2448</v>
      </c>
      <c r="B2482" s="4" t="str">
        <f t="shared" si="38"/>
        <v>H</v>
      </c>
      <c r="C2482" t="s">
        <v>3442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5">
      <c r="A2483">
        <v>2448</v>
      </c>
      <c r="B2483" s="4" t="str">
        <f t="shared" si="38"/>
        <v>S</v>
      </c>
      <c r="C2483" t="s">
        <v>3443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5">
      <c r="A2484">
        <v>2448</v>
      </c>
      <c r="B2484" s="4" t="str">
        <f t="shared" si="38"/>
        <v>L</v>
      </c>
      <c r="C2484" t="s">
        <v>3444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5">
      <c r="A2485">
        <v>2448</v>
      </c>
      <c r="B2485" s="4" t="str">
        <f t="shared" si="38"/>
        <v>J</v>
      </c>
      <c r="C2485" t="s">
        <v>3445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5">
      <c r="A2486">
        <v>2448</v>
      </c>
      <c r="B2486" s="4" t="str">
        <f t="shared" si="38"/>
        <v>J</v>
      </c>
      <c r="C2486" t="s">
        <v>3446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5">
      <c r="A2487">
        <v>2448</v>
      </c>
      <c r="B2487" s="4" t="str">
        <f t="shared" si="38"/>
        <v>M</v>
      </c>
      <c r="C2487" t="s">
        <v>3448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5">
      <c r="A2488">
        <v>2448</v>
      </c>
      <c r="B2488" s="4" t="str">
        <f t="shared" si="38"/>
        <v>P</v>
      </c>
      <c r="C2488" t="s">
        <v>3449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5">
      <c r="A2489">
        <v>2448</v>
      </c>
      <c r="B2489" s="4" t="str">
        <f t="shared" si="38"/>
        <v>A</v>
      </c>
      <c r="C2489" t="s">
        <v>3450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5">
      <c r="A2490">
        <v>2448</v>
      </c>
      <c r="B2490" s="4" t="str">
        <f t="shared" si="38"/>
        <v>S</v>
      </c>
      <c r="C2490" t="s">
        <v>3451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5">
      <c r="A2491">
        <v>2448</v>
      </c>
      <c r="B2491" s="4" t="str">
        <f t="shared" si="38"/>
        <v>A</v>
      </c>
      <c r="C2491" t="s">
        <v>3452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5">
      <c r="A2492">
        <v>2448</v>
      </c>
      <c r="B2492" s="4" t="str">
        <f t="shared" si="38"/>
        <v>K</v>
      </c>
      <c r="C2492" t="s">
        <v>3454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5">
      <c r="A2493">
        <v>2448</v>
      </c>
      <c r="B2493" s="4" t="str">
        <f t="shared" si="38"/>
        <v>K</v>
      </c>
      <c r="C2493" t="s">
        <v>3455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5">
      <c r="A2494">
        <v>2448</v>
      </c>
      <c r="B2494" s="4" t="str">
        <f t="shared" si="38"/>
        <v>H</v>
      </c>
      <c r="C2494" t="s">
        <v>3456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5">
      <c r="A2495">
        <v>2448</v>
      </c>
      <c r="B2495" s="4" t="str">
        <f t="shared" si="38"/>
        <v>A</v>
      </c>
      <c r="C2495" t="s">
        <v>3457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5">
      <c r="A2496">
        <v>2448</v>
      </c>
      <c r="B2496" s="4" t="str">
        <f t="shared" si="38"/>
        <v>M</v>
      </c>
      <c r="C2496" t="s">
        <v>3458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5">
      <c r="A2497">
        <v>2448</v>
      </c>
      <c r="B2497" s="4" t="str">
        <f t="shared" si="38"/>
        <v>R</v>
      </c>
      <c r="C2497" t="s">
        <v>3459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5">
      <c r="A2498">
        <v>2448</v>
      </c>
      <c r="B2498" s="4" t="str">
        <f t="shared" si="38"/>
        <v>K</v>
      </c>
      <c r="C2498" t="s">
        <v>3460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5">
      <c r="A2499">
        <v>2448</v>
      </c>
      <c r="B2499" s="4" t="str">
        <f t="shared" ref="B2499:B2562" si="39">LEFT(C2499)</f>
        <v>S</v>
      </c>
      <c r="C2499" t="s">
        <v>3462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5">
      <c r="A2500">
        <v>2448</v>
      </c>
      <c r="B2500" s="4" t="str">
        <f t="shared" si="39"/>
        <v>A</v>
      </c>
      <c r="C2500" t="s">
        <v>3463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5">
      <c r="A2501">
        <v>2448</v>
      </c>
      <c r="B2501" s="4" t="str">
        <f t="shared" si="39"/>
        <v>K</v>
      </c>
      <c r="C2501" t="s">
        <v>3464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5">
      <c r="A2502">
        <v>2448</v>
      </c>
      <c r="B2502" s="4" t="str">
        <f t="shared" si="39"/>
        <v>K</v>
      </c>
      <c r="C2502" t="s">
        <v>3465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5">
      <c r="A2503">
        <v>2448</v>
      </c>
      <c r="B2503" s="4" t="str">
        <f t="shared" si="39"/>
        <v>S</v>
      </c>
      <c r="C2503" t="s">
        <v>3466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5">
      <c r="A2504">
        <v>2448</v>
      </c>
      <c r="B2504" s="4" t="str">
        <f t="shared" si="39"/>
        <v>N</v>
      </c>
      <c r="C2504" t="s">
        <v>3467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5">
      <c r="A2505">
        <v>2448</v>
      </c>
      <c r="B2505" s="4" t="str">
        <f t="shared" si="39"/>
        <v>N</v>
      </c>
      <c r="C2505" t="s">
        <v>3468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5">
      <c r="A2506">
        <v>2448</v>
      </c>
      <c r="B2506" s="4" t="str">
        <f t="shared" si="39"/>
        <v>R</v>
      </c>
      <c r="C2506" t="s">
        <v>3469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5">
      <c r="A2507">
        <v>2448</v>
      </c>
      <c r="B2507" s="4" t="str">
        <f t="shared" si="39"/>
        <v>L</v>
      </c>
      <c r="C2507" t="s">
        <v>3470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5">
      <c r="A2508">
        <v>2448</v>
      </c>
      <c r="B2508" s="4" t="str">
        <f t="shared" si="39"/>
        <v>L</v>
      </c>
      <c r="C2508" t="s">
        <v>3471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5">
      <c r="A2509">
        <v>2448</v>
      </c>
      <c r="B2509" s="4" t="str">
        <f t="shared" si="39"/>
        <v>L</v>
      </c>
      <c r="C2509" t="s">
        <v>3472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5">
      <c r="A2510">
        <v>2448</v>
      </c>
      <c r="B2510" s="4" t="str">
        <f t="shared" si="39"/>
        <v>L</v>
      </c>
      <c r="C2510" t="s">
        <v>3473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5">
      <c r="A2511">
        <v>2448</v>
      </c>
      <c r="B2511" s="4" t="str">
        <f t="shared" si="39"/>
        <v>L</v>
      </c>
      <c r="C2511" t="s">
        <v>3475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5">
      <c r="A2512">
        <v>2448</v>
      </c>
      <c r="B2512" s="4" t="str">
        <f t="shared" si="39"/>
        <v>L</v>
      </c>
      <c r="C2512" t="s">
        <v>3476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5">
      <c r="A2513">
        <v>2448</v>
      </c>
      <c r="B2513" s="4" t="str">
        <f t="shared" si="39"/>
        <v>L</v>
      </c>
      <c r="C2513" t="s">
        <v>3478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5">
      <c r="A2514">
        <v>2448</v>
      </c>
      <c r="B2514" s="4" t="str">
        <f t="shared" si="39"/>
        <v>L</v>
      </c>
      <c r="C2514" t="s">
        <v>3479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5">
      <c r="A2515">
        <v>2448</v>
      </c>
      <c r="B2515" s="4" t="str">
        <f t="shared" si="39"/>
        <v>L</v>
      </c>
      <c r="C2515" t="s">
        <v>3480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5">
      <c r="A2516">
        <v>2448</v>
      </c>
      <c r="B2516" s="4" t="str">
        <f t="shared" si="39"/>
        <v>M</v>
      </c>
      <c r="C2516" t="s">
        <v>3482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5">
      <c r="A2517">
        <v>2448</v>
      </c>
      <c r="B2517" s="4" t="str">
        <f t="shared" si="39"/>
        <v>Y</v>
      </c>
      <c r="C2517" t="s">
        <v>3484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5">
      <c r="A2518">
        <v>2448</v>
      </c>
      <c r="B2518" s="4" t="str">
        <f t="shared" si="39"/>
        <v>J</v>
      </c>
      <c r="C2518" t="s">
        <v>3485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5">
      <c r="A2519">
        <v>2448</v>
      </c>
      <c r="B2519" s="4" t="str">
        <f t="shared" si="39"/>
        <v>M</v>
      </c>
      <c r="C2519" t="s">
        <v>3487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5">
      <c r="A2520">
        <v>2448</v>
      </c>
      <c r="B2520" s="4" t="str">
        <f t="shared" si="39"/>
        <v>G</v>
      </c>
      <c r="C2520" t="s">
        <v>3489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5">
      <c r="A2521">
        <v>2448</v>
      </c>
      <c r="B2521" s="4" t="str">
        <f t="shared" si="39"/>
        <v>U</v>
      </c>
      <c r="C2521" t="s">
        <v>3490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5">
      <c r="A2522">
        <v>2448</v>
      </c>
      <c r="B2522" s="4" t="str">
        <f t="shared" si="39"/>
        <v>J</v>
      </c>
      <c r="C2522" t="s">
        <v>3491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5">
      <c r="A2523">
        <v>2448</v>
      </c>
      <c r="B2523" s="4" t="str">
        <f t="shared" si="39"/>
        <v>S</v>
      </c>
      <c r="C2523" t="s">
        <v>3493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5">
      <c r="A2524">
        <v>2448</v>
      </c>
      <c r="B2524" s="4" t="str">
        <f t="shared" si="39"/>
        <v>B</v>
      </c>
      <c r="C2524" t="s">
        <v>3495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5">
      <c r="A2525">
        <v>2448</v>
      </c>
      <c r="B2525" s="4" t="str">
        <f t="shared" si="39"/>
        <v>E</v>
      </c>
      <c r="C2525" t="s">
        <v>3496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5">
      <c r="A2526">
        <v>2448</v>
      </c>
      <c r="B2526" s="4" t="str">
        <f t="shared" si="39"/>
        <v>K</v>
      </c>
      <c r="C2526" t="s">
        <v>3497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5">
      <c r="A2527">
        <v>2448</v>
      </c>
      <c r="B2527" s="4" t="str">
        <f t="shared" si="39"/>
        <v>J</v>
      </c>
      <c r="C2527" t="s">
        <v>3498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5">
      <c r="A2528">
        <v>2448</v>
      </c>
      <c r="B2528" s="4" t="str">
        <f t="shared" si="39"/>
        <v>P</v>
      </c>
      <c r="C2528" t="s">
        <v>3499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5">
      <c r="A2529">
        <v>2448</v>
      </c>
      <c r="B2529" s="4" t="str">
        <f t="shared" si="39"/>
        <v>J</v>
      </c>
      <c r="C2529" t="s">
        <v>3500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5">
      <c r="A2530">
        <v>2448</v>
      </c>
      <c r="B2530" s="4" t="str">
        <f t="shared" si="39"/>
        <v>C</v>
      </c>
      <c r="C2530" t="s">
        <v>3501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5">
      <c r="A2531">
        <v>2448</v>
      </c>
      <c r="B2531" s="4" t="str">
        <f t="shared" si="39"/>
        <v>J</v>
      </c>
      <c r="C2531" t="s">
        <v>3502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5">
      <c r="A2532">
        <v>2448</v>
      </c>
      <c r="B2532" s="4" t="str">
        <f t="shared" si="39"/>
        <v>P</v>
      </c>
      <c r="C2532" t="s">
        <v>3503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5">
      <c r="A2533">
        <v>2448</v>
      </c>
      <c r="B2533" s="4" t="str">
        <f t="shared" si="39"/>
        <v>Q</v>
      </c>
      <c r="C2533" t="s">
        <v>3504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5">
      <c r="A2534">
        <v>2448</v>
      </c>
      <c r="B2534" s="4" t="str">
        <f t="shared" si="39"/>
        <v>A</v>
      </c>
      <c r="C2534" t="s">
        <v>3506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5">
      <c r="A2535">
        <v>2448</v>
      </c>
      <c r="B2535" s="4" t="str">
        <f t="shared" si="39"/>
        <v>I</v>
      </c>
      <c r="C2535" t="s">
        <v>3507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5">
      <c r="A2536">
        <v>2448</v>
      </c>
      <c r="B2536" s="4" t="str">
        <f t="shared" si="39"/>
        <v>K</v>
      </c>
      <c r="C2536" t="s">
        <v>3508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5">
      <c r="A2537">
        <v>2448</v>
      </c>
      <c r="B2537" s="4" t="str">
        <f t="shared" si="39"/>
        <v>K</v>
      </c>
      <c r="C2537" t="s">
        <v>3509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5">
      <c r="A2538">
        <v>2448</v>
      </c>
      <c r="B2538" s="4" t="str">
        <f t="shared" si="39"/>
        <v>S</v>
      </c>
      <c r="C2538" t="s">
        <v>3510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5">
      <c r="A2539">
        <v>2448</v>
      </c>
      <c r="B2539" s="4" t="str">
        <f t="shared" si="39"/>
        <v>S</v>
      </c>
      <c r="C2539" t="s">
        <v>3511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5">
      <c r="A2540">
        <v>2448</v>
      </c>
      <c r="B2540" s="4" t="str">
        <f t="shared" si="39"/>
        <v>A</v>
      </c>
      <c r="C2540" t="s">
        <v>3512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5">
      <c r="A2541">
        <v>2448</v>
      </c>
      <c r="B2541" s="4" t="str">
        <f t="shared" si="39"/>
        <v>K</v>
      </c>
      <c r="C2541" t="s">
        <v>3513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5">
      <c r="A2542">
        <v>2448</v>
      </c>
      <c r="B2542" s="4" t="str">
        <f t="shared" si="39"/>
        <v>M</v>
      </c>
      <c r="C2542" t="s">
        <v>3514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5">
      <c r="A2543">
        <v>2448</v>
      </c>
      <c r="B2543" s="4" t="str">
        <f t="shared" si="39"/>
        <v>S</v>
      </c>
      <c r="C2543" t="s">
        <v>3516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5">
      <c r="A2544">
        <v>2448</v>
      </c>
      <c r="B2544" s="4" t="str">
        <f t="shared" si="39"/>
        <v>A</v>
      </c>
      <c r="C2544" t="s">
        <v>3517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5">
      <c r="A2545">
        <v>2448</v>
      </c>
      <c r="B2545" s="4" t="str">
        <f t="shared" si="39"/>
        <v>M</v>
      </c>
      <c r="C2545" t="s">
        <v>3518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5">
      <c r="A2546">
        <v>2448</v>
      </c>
      <c r="B2546" s="4" t="str">
        <f t="shared" si="39"/>
        <v>V</v>
      </c>
      <c r="C2546" t="s">
        <v>3520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5">
      <c r="A2547">
        <v>2448</v>
      </c>
      <c r="B2547" s="4" t="str">
        <f t="shared" si="39"/>
        <v>D</v>
      </c>
      <c r="C2547" t="s">
        <v>3522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5">
      <c r="A2548">
        <v>2448</v>
      </c>
      <c r="B2548" s="4" t="str">
        <f t="shared" si="39"/>
        <v>S</v>
      </c>
      <c r="C2548" t="s">
        <v>3523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5">
      <c r="A2549">
        <v>2448</v>
      </c>
      <c r="B2549" s="4" t="str">
        <f t="shared" si="39"/>
        <v>X</v>
      </c>
      <c r="C2549" t="s">
        <v>3524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5">
      <c r="A2550">
        <v>2448</v>
      </c>
      <c r="B2550" s="4" t="str">
        <f t="shared" si="39"/>
        <v>M</v>
      </c>
      <c r="C2550" t="s">
        <v>3525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5">
      <c r="A2551">
        <v>2448</v>
      </c>
      <c r="B2551" s="4" t="str">
        <f t="shared" si="39"/>
        <v>R</v>
      </c>
      <c r="C2551" t="s">
        <v>3526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5">
      <c r="A2552">
        <v>2448</v>
      </c>
      <c r="B2552" s="4" t="str">
        <f t="shared" si="39"/>
        <v>S</v>
      </c>
      <c r="C2552" t="s">
        <v>3528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5">
      <c r="A2553">
        <v>2448</v>
      </c>
      <c r="B2553" s="4" t="str">
        <f t="shared" si="39"/>
        <v>S</v>
      </c>
      <c r="C2553" t="s">
        <v>3530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5">
      <c r="A2554">
        <v>2448</v>
      </c>
      <c r="B2554" s="4" t="str">
        <f t="shared" si="39"/>
        <v>M</v>
      </c>
      <c r="C2554" t="s">
        <v>3531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5">
      <c r="A2555">
        <v>2448</v>
      </c>
      <c r="B2555" s="4" t="str">
        <f t="shared" si="39"/>
        <v>P</v>
      </c>
      <c r="C2555" t="s">
        <v>3532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5">
      <c r="A2556">
        <v>2448</v>
      </c>
      <c r="B2556" s="4" t="str">
        <f t="shared" si="39"/>
        <v>W</v>
      </c>
      <c r="C2556" t="s">
        <v>3533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5">
      <c r="A2557">
        <v>2448</v>
      </c>
      <c r="B2557" s="4" t="str">
        <f t="shared" si="39"/>
        <v>W</v>
      </c>
      <c r="C2557" t="s">
        <v>3535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5">
      <c r="A2558">
        <v>2448</v>
      </c>
      <c r="B2558" s="4" t="str">
        <f t="shared" si="39"/>
        <v>R</v>
      </c>
      <c r="C2558" t="s">
        <v>3536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5">
      <c r="A2559">
        <v>2448</v>
      </c>
      <c r="B2559" s="4" t="str">
        <f t="shared" si="39"/>
        <v>A</v>
      </c>
      <c r="C2559" t="s">
        <v>3538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5">
      <c r="A2560">
        <v>2448</v>
      </c>
      <c r="B2560" s="4" t="str">
        <f t="shared" si="39"/>
        <v>A</v>
      </c>
      <c r="C2560" t="s">
        <v>3540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5">
      <c r="A2561">
        <v>2448</v>
      </c>
      <c r="B2561" s="4" t="str">
        <f t="shared" si="39"/>
        <v>C</v>
      </c>
      <c r="C2561" t="s">
        <v>3541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5">
      <c r="A2562">
        <v>2448</v>
      </c>
      <c r="B2562" s="4" t="str">
        <f t="shared" si="39"/>
        <v>W</v>
      </c>
      <c r="C2562" t="s">
        <v>3542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5">
      <c r="A2563">
        <v>2448</v>
      </c>
      <c r="B2563" s="4" t="str">
        <f t="shared" ref="B2563:B2601" si="40">LEFT(C2563)</f>
        <v>W</v>
      </c>
      <c r="C2563" t="s">
        <v>3543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5">
      <c r="A2564">
        <v>2448</v>
      </c>
      <c r="B2564" s="4" t="str">
        <f t="shared" si="40"/>
        <v>F</v>
      </c>
      <c r="C2564" t="s">
        <v>3544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5">
      <c r="A2565">
        <v>2448</v>
      </c>
      <c r="B2565" s="4" t="str">
        <f t="shared" si="40"/>
        <v>X</v>
      </c>
      <c r="C2565" t="s">
        <v>3545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5">
      <c r="A2566">
        <v>2448</v>
      </c>
      <c r="B2566" s="4" t="str">
        <f t="shared" si="40"/>
        <v>X</v>
      </c>
      <c r="C2566" t="s">
        <v>3546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5">
      <c r="A2567">
        <v>2448</v>
      </c>
      <c r="B2567" s="4" t="str">
        <f t="shared" si="40"/>
        <v>J</v>
      </c>
      <c r="C2567" t="s">
        <v>3547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5">
      <c r="A2568">
        <v>2448</v>
      </c>
      <c r="B2568" s="4" t="str">
        <f t="shared" si="40"/>
        <v>Y</v>
      </c>
      <c r="C2568" t="s">
        <v>3548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5">
      <c r="A2569">
        <v>2448</v>
      </c>
      <c r="B2569" s="4" t="str">
        <f t="shared" si="40"/>
        <v>V</v>
      </c>
      <c r="C2569" t="s">
        <v>3549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5">
      <c r="A2570">
        <v>2448</v>
      </c>
      <c r="B2570" s="4" t="str">
        <f t="shared" si="40"/>
        <v>Y</v>
      </c>
      <c r="C2570" t="s">
        <v>3550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5">
      <c r="A2571">
        <v>2448</v>
      </c>
      <c r="B2571" s="4" t="str">
        <f t="shared" si="40"/>
        <v>Y</v>
      </c>
      <c r="C2571" t="s">
        <v>3551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5">
      <c r="A2572">
        <v>2448</v>
      </c>
      <c r="B2572" s="4" t="str">
        <f t="shared" si="40"/>
        <v>Y</v>
      </c>
      <c r="C2572" t="s">
        <v>3552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5">
      <c r="A2573">
        <v>2448</v>
      </c>
      <c r="B2573" s="4" t="str">
        <f t="shared" si="40"/>
        <v>I</v>
      </c>
      <c r="C2573" t="s">
        <v>3554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5">
      <c r="A2574">
        <v>2448</v>
      </c>
      <c r="B2574" s="4" t="str">
        <f t="shared" si="40"/>
        <v>Z</v>
      </c>
      <c r="C2574" t="s">
        <v>3555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5">
      <c r="A2575">
        <v>2448</v>
      </c>
      <c r="B2575" s="4" t="str">
        <f t="shared" si="40"/>
        <v>Z</v>
      </c>
      <c r="C2575" t="s">
        <v>3556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5">
      <c r="A2576">
        <v>2448</v>
      </c>
      <c r="B2576" s="4" t="str">
        <f t="shared" si="40"/>
        <v>Z</v>
      </c>
      <c r="C2576" t="s">
        <v>3557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5">
      <c r="A2577">
        <v>2448</v>
      </c>
      <c r="B2577" s="4" t="str">
        <f t="shared" si="40"/>
        <v>B</v>
      </c>
      <c r="C2577" t="s">
        <v>3558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5">
      <c r="A2578">
        <v>2448</v>
      </c>
      <c r="B2578" s="4" t="str">
        <f t="shared" si="40"/>
        <v>Z</v>
      </c>
      <c r="C2578" t="s">
        <v>3559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5">
      <c r="A2579">
        <v>2578</v>
      </c>
      <c r="B2579" s="4" t="str">
        <f t="shared" si="40"/>
        <v>K</v>
      </c>
      <c r="C2579" t="s">
        <v>3560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5">
      <c r="A2580">
        <v>2578</v>
      </c>
      <c r="B2580" s="4" t="str">
        <f t="shared" si="40"/>
        <v>W</v>
      </c>
      <c r="C2580" t="s">
        <v>3562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5">
      <c r="A2581">
        <v>2578</v>
      </c>
      <c r="B2581" s="4" t="str">
        <f t="shared" si="40"/>
        <v>J</v>
      </c>
      <c r="C2581" t="s">
        <v>3564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5">
      <c r="A2582">
        <v>2578</v>
      </c>
      <c r="B2582" s="4" t="str">
        <f t="shared" si="40"/>
        <v>K</v>
      </c>
      <c r="C2582" t="s">
        <v>3565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5">
      <c r="A2583">
        <v>2578</v>
      </c>
      <c r="B2583" s="4" t="str">
        <f t="shared" si="40"/>
        <v>J</v>
      </c>
      <c r="C2583" t="s">
        <v>3566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5">
      <c r="A2584">
        <v>2578</v>
      </c>
      <c r="B2584" s="4" t="str">
        <f t="shared" si="40"/>
        <v>T</v>
      </c>
      <c r="C2584" t="s">
        <v>3567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5">
      <c r="A2585">
        <v>2578</v>
      </c>
      <c r="B2585" s="4" t="str">
        <f t="shared" si="40"/>
        <v>V</v>
      </c>
      <c r="C2585" t="s">
        <v>3568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5">
      <c r="A2586">
        <v>2578</v>
      </c>
      <c r="B2586" s="4" t="str">
        <f t="shared" si="40"/>
        <v>C</v>
      </c>
      <c r="C2586" t="s">
        <v>3569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5">
      <c r="A2587">
        <v>2578</v>
      </c>
      <c r="B2587" s="4" t="str">
        <f t="shared" si="40"/>
        <v>P</v>
      </c>
      <c r="C2587" t="s">
        <v>3571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5">
      <c r="A2588">
        <v>2578</v>
      </c>
      <c r="B2588" s="4" t="str">
        <f t="shared" si="40"/>
        <v>R</v>
      </c>
      <c r="C2588" t="s">
        <v>3573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5">
      <c r="A2589">
        <v>2578</v>
      </c>
      <c r="B2589" s="4" t="str">
        <f t="shared" si="40"/>
        <v>D</v>
      </c>
      <c r="C2589" t="s">
        <v>3574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5">
      <c r="A2590">
        <v>2578</v>
      </c>
      <c r="B2590" s="4" t="str">
        <f t="shared" si="40"/>
        <v>R</v>
      </c>
      <c r="C2590" t="s">
        <v>3576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5">
      <c r="A2591">
        <v>2578</v>
      </c>
      <c r="B2591" s="4" t="str">
        <f t="shared" si="40"/>
        <v>J</v>
      </c>
      <c r="C2591" t="s">
        <v>3578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5">
      <c r="A2592">
        <v>2578</v>
      </c>
      <c r="B2592" s="4" t="str">
        <f t="shared" si="40"/>
        <v>C</v>
      </c>
      <c r="C2592" t="s">
        <v>3579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5">
      <c r="A2593">
        <v>2578</v>
      </c>
      <c r="B2593" s="4" t="str">
        <f t="shared" si="40"/>
        <v>S</v>
      </c>
      <c r="C2593" t="s">
        <v>3581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5">
      <c r="A2594">
        <v>2578</v>
      </c>
      <c r="B2594" s="4" t="str">
        <f t="shared" si="40"/>
        <v>C</v>
      </c>
      <c r="C2594" t="s">
        <v>3582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5">
      <c r="A2595">
        <v>2578</v>
      </c>
      <c r="B2595" s="4" t="str">
        <f t="shared" si="40"/>
        <v>L</v>
      </c>
      <c r="C2595" t="s">
        <v>3583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5">
      <c r="A2596">
        <v>2578</v>
      </c>
      <c r="B2596" s="4" t="str">
        <f t="shared" si="40"/>
        <v>F</v>
      </c>
      <c r="C2596" t="s">
        <v>3584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5">
      <c r="A2597">
        <v>2578</v>
      </c>
      <c r="B2597" s="4" t="str">
        <f t="shared" si="40"/>
        <v>J</v>
      </c>
      <c r="C2597" t="s">
        <v>3586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5">
      <c r="A2598">
        <v>2578</v>
      </c>
      <c r="B2598" s="4" t="str">
        <f t="shared" si="40"/>
        <v>N</v>
      </c>
      <c r="C2598" t="s">
        <v>3587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5">
      <c r="A2599">
        <v>2578</v>
      </c>
      <c r="B2599" s="4" t="str">
        <f t="shared" si="40"/>
        <v>R</v>
      </c>
      <c r="C2599" t="s">
        <v>3588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5">
      <c r="A2600">
        <v>2578</v>
      </c>
      <c r="B2600" s="4" t="str">
        <f t="shared" si="40"/>
        <v>S</v>
      </c>
      <c r="C2600" t="s">
        <v>3589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5">
      <c r="A2601">
        <v>2578</v>
      </c>
      <c r="B2601" s="4" t="str">
        <f t="shared" si="40"/>
        <v>H</v>
      </c>
      <c r="C2601" t="s">
        <v>3591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abSelected="1" workbookViewId="0">
      <selection activeCell="H19" sqref="H17:J19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1" t="s">
        <v>3593</v>
      </c>
      <c r="B1" t="s">
        <v>3613</v>
      </c>
    </row>
    <row r="2" spans="1:2" x14ac:dyDescent="0.25">
      <c r="A2" s="2" t="s">
        <v>3596</v>
      </c>
      <c r="B2" s="3">
        <v>2.4</v>
      </c>
    </row>
    <row r="3" spans="1:2" x14ac:dyDescent="0.25">
      <c r="A3" s="2" t="s">
        <v>3597</v>
      </c>
      <c r="B3" s="3">
        <v>21.1</v>
      </c>
    </row>
    <row r="4" spans="1:2" x14ac:dyDescent="0.25">
      <c r="A4" s="2" t="s">
        <v>3598</v>
      </c>
      <c r="B4" s="3">
        <v>74.099999999999994</v>
      </c>
    </row>
    <row r="5" spans="1:2" x14ac:dyDescent="0.25">
      <c r="A5" s="2" t="s">
        <v>3599</v>
      </c>
      <c r="B5" s="3">
        <v>267.90000000000003</v>
      </c>
    </row>
    <row r="6" spans="1:2" x14ac:dyDescent="0.25">
      <c r="A6" s="2" t="s">
        <v>3600</v>
      </c>
      <c r="B6" s="3">
        <v>332.2999999999999</v>
      </c>
    </row>
    <row r="7" spans="1:2" x14ac:dyDescent="0.25">
      <c r="A7" s="2" t="s">
        <v>3601</v>
      </c>
      <c r="B7" s="3">
        <v>495.09999999999991</v>
      </c>
    </row>
    <row r="8" spans="1:2" x14ac:dyDescent="0.25">
      <c r="A8" s="2" t="s">
        <v>3602</v>
      </c>
      <c r="B8" s="3">
        <v>1278.7999999999979</v>
      </c>
    </row>
    <row r="9" spans="1:2" x14ac:dyDescent="0.25">
      <c r="A9" s="2" t="s">
        <v>3603</v>
      </c>
      <c r="B9" s="3">
        <v>1691.1499999999976</v>
      </c>
    </row>
    <row r="10" spans="1:2" x14ac:dyDescent="0.25">
      <c r="A10" s="2" t="s">
        <v>3604</v>
      </c>
      <c r="B10" s="3">
        <v>1258.2999999999986</v>
      </c>
    </row>
    <row r="11" spans="1:2" x14ac:dyDescent="0.25">
      <c r="A11" s="2" t="s">
        <v>3605</v>
      </c>
      <c r="B11" s="3">
        <v>2126.4999999999964</v>
      </c>
    </row>
    <row r="12" spans="1:2" x14ac:dyDescent="0.25">
      <c r="A12" s="2" t="s">
        <v>3606</v>
      </c>
      <c r="B12" s="3">
        <v>1497.899999999998</v>
      </c>
    </row>
    <row r="13" spans="1:2" x14ac:dyDescent="0.25">
      <c r="A13" s="2" t="s">
        <v>3607</v>
      </c>
      <c r="B13" s="3">
        <v>1215.5</v>
      </c>
    </row>
    <row r="14" spans="1:2" x14ac:dyDescent="0.25">
      <c r="A14" s="2" t="s">
        <v>3608</v>
      </c>
      <c r="B14" s="3">
        <v>1075.599999999999</v>
      </c>
    </row>
    <row r="15" spans="1:2" x14ac:dyDescent="0.25">
      <c r="A15" s="2" t="s">
        <v>3609</v>
      </c>
      <c r="B15" s="3">
        <v>684.10000000000036</v>
      </c>
    </row>
    <row r="16" spans="1:2" x14ac:dyDescent="0.25">
      <c r="A16" s="2" t="s">
        <v>3610</v>
      </c>
      <c r="B16" s="3">
        <v>494.00000000000017</v>
      </c>
    </row>
    <row r="17" spans="1:2" x14ac:dyDescent="0.25">
      <c r="A17" s="2" t="s">
        <v>3611</v>
      </c>
      <c r="B17" s="3">
        <v>121.39999999999999</v>
      </c>
    </row>
    <row r="18" spans="1:2" x14ac:dyDescent="0.25">
      <c r="A18" s="2" t="s">
        <v>3612</v>
      </c>
      <c r="B18" s="3">
        <v>1.8</v>
      </c>
    </row>
    <row r="19" spans="1:2" x14ac:dyDescent="0.25">
      <c r="A19" s="2" t="s">
        <v>3594</v>
      </c>
      <c r="B19" s="3">
        <v>12637.949999999986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workbookViewId="0">
      <selection activeCell="K20" sqref="K20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1" t="s">
        <v>3593</v>
      </c>
      <c r="B1" t="s">
        <v>3613</v>
      </c>
    </row>
    <row r="2" spans="1:2" x14ac:dyDescent="0.25">
      <c r="A2" s="2" t="s">
        <v>8</v>
      </c>
      <c r="B2" s="3">
        <v>4685.1000000000167</v>
      </c>
    </row>
    <row r="3" spans="1:2" x14ac:dyDescent="0.25">
      <c r="A3" s="2" t="s">
        <v>49</v>
      </c>
      <c r="B3" s="3">
        <v>1938.4499999999966</v>
      </c>
    </row>
    <row r="4" spans="1:2" x14ac:dyDescent="0.25">
      <c r="A4" s="2" t="s">
        <v>30</v>
      </c>
      <c r="B4" s="3">
        <v>744.79999999999984</v>
      </c>
    </row>
    <row r="5" spans="1:2" x14ac:dyDescent="0.25">
      <c r="A5" s="2" t="s">
        <v>72</v>
      </c>
      <c r="B5" s="3">
        <v>604.00000000000034</v>
      </c>
    </row>
    <row r="6" spans="1:2" x14ac:dyDescent="0.25">
      <c r="A6" s="2" t="s">
        <v>15</v>
      </c>
      <c r="B6" s="3">
        <v>549.99999999999977</v>
      </c>
    </row>
    <row r="7" spans="1:2" x14ac:dyDescent="0.25">
      <c r="A7" s="2" t="s">
        <v>75</v>
      </c>
      <c r="B7" s="3">
        <v>383.40000000000003</v>
      </c>
    </row>
    <row r="8" spans="1:2" x14ac:dyDescent="0.25">
      <c r="A8" s="2" t="s">
        <v>192</v>
      </c>
      <c r="B8" s="3">
        <v>318.19999999999987</v>
      </c>
    </row>
    <row r="9" spans="1:2" x14ac:dyDescent="0.25">
      <c r="A9" s="2" t="s">
        <v>55</v>
      </c>
      <c r="B9" s="3">
        <v>307.90000000000043</v>
      </c>
    </row>
    <row r="10" spans="1:2" x14ac:dyDescent="0.25">
      <c r="A10" s="2" t="s">
        <v>109</v>
      </c>
      <c r="B10" s="3">
        <v>205.09999999999988</v>
      </c>
    </row>
    <row r="11" spans="1:2" x14ac:dyDescent="0.25">
      <c r="A11" s="2" t="s">
        <v>236</v>
      </c>
      <c r="B11" s="3">
        <v>199.10000000000002</v>
      </c>
    </row>
    <row r="12" spans="1:2" x14ac:dyDescent="0.2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G19" sqref="G19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3593</v>
      </c>
      <c r="B1" t="s">
        <v>3613</v>
      </c>
    </row>
    <row r="2" spans="1:2" x14ac:dyDescent="0.25">
      <c r="A2" s="2" t="s">
        <v>10</v>
      </c>
      <c r="B2" s="3">
        <v>582.60000000000025</v>
      </c>
    </row>
    <row r="3" spans="1:2" x14ac:dyDescent="0.25">
      <c r="A3" s="2" t="s">
        <v>261</v>
      </c>
      <c r="B3" s="3">
        <v>120.9</v>
      </c>
    </row>
    <row r="4" spans="1:2" x14ac:dyDescent="0.25">
      <c r="A4" s="2" t="s">
        <v>32</v>
      </c>
      <c r="B4" s="3">
        <v>939.50000000000034</v>
      </c>
    </row>
    <row r="5" spans="1:2" x14ac:dyDescent="0.25">
      <c r="A5" s="2" t="s">
        <v>196</v>
      </c>
      <c r="B5" s="3">
        <v>395.30000000000007</v>
      </c>
    </row>
    <row r="6" spans="1:2" x14ac:dyDescent="0.25">
      <c r="A6" s="2" t="s">
        <v>17</v>
      </c>
      <c r="B6" s="3">
        <v>1613.2000000000003</v>
      </c>
    </row>
    <row r="7" spans="1:2" x14ac:dyDescent="0.25">
      <c r="A7" s="2" t="s">
        <v>22</v>
      </c>
      <c r="B7" s="3">
        <v>1734.2999999999981</v>
      </c>
    </row>
    <row r="8" spans="1:2" x14ac:dyDescent="0.25">
      <c r="A8" s="2" t="s">
        <v>51</v>
      </c>
      <c r="B8" s="3">
        <v>933.34999999999968</v>
      </c>
    </row>
    <row r="9" spans="1:2" x14ac:dyDescent="0.25">
      <c r="A9" s="2" t="s">
        <v>119</v>
      </c>
      <c r="B9" s="3">
        <v>107.6</v>
      </c>
    </row>
    <row r="10" spans="1:2" x14ac:dyDescent="0.25">
      <c r="A10" s="2" t="s">
        <v>135</v>
      </c>
      <c r="B10" s="3">
        <v>708.9000000000002</v>
      </c>
    </row>
    <row r="11" spans="1:2" x14ac:dyDescent="0.25">
      <c r="A11" s="2" t="s">
        <v>80</v>
      </c>
      <c r="B11" s="3">
        <v>196.2</v>
      </c>
    </row>
    <row r="12" spans="1:2" x14ac:dyDescent="0.25">
      <c r="A12" s="2" t="s">
        <v>116</v>
      </c>
      <c r="B12" s="3">
        <v>1079.799999999997</v>
      </c>
    </row>
    <row r="13" spans="1:2" x14ac:dyDescent="0.25">
      <c r="A13" s="2" t="s">
        <v>37</v>
      </c>
      <c r="B13" s="3">
        <v>493.59999999999985</v>
      </c>
    </row>
    <row r="14" spans="1:2" x14ac:dyDescent="0.25">
      <c r="A14" s="2" t="s">
        <v>107</v>
      </c>
      <c r="B14" s="3">
        <v>389.7000000000001</v>
      </c>
    </row>
    <row r="15" spans="1:2" x14ac:dyDescent="0.25">
      <c r="A15" s="2" t="s">
        <v>96</v>
      </c>
      <c r="B15" s="3">
        <v>685.8000000000003</v>
      </c>
    </row>
    <row r="16" spans="1:2" x14ac:dyDescent="0.25">
      <c r="A16" s="2" t="s">
        <v>138</v>
      </c>
      <c r="B16" s="3">
        <v>186.10000000000002</v>
      </c>
    </row>
    <row r="17" spans="1:2" x14ac:dyDescent="0.25">
      <c r="A17" s="2" t="s">
        <v>359</v>
      </c>
      <c r="B17" s="3">
        <v>97.59999999999998</v>
      </c>
    </row>
    <row r="18" spans="1:2" x14ac:dyDescent="0.25">
      <c r="A18" s="2" t="s">
        <v>13</v>
      </c>
      <c r="B18" s="3">
        <v>2168.400000000001</v>
      </c>
    </row>
    <row r="19" spans="1:2" x14ac:dyDescent="0.25">
      <c r="A19" s="2" t="s">
        <v>41</v>
      </c>
      <c r="B19" s="3">
        <v>205.09999999999982</v>
      </c>
    </row>
    <row r="20" spans="1:2" x14ac:dyDescent="0.2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4FA1-1217-42BA-BBA2-FB1E64589A76}">
  <dimension ref="J23:K50"/>
  <sheetViews>
    <sheetView topLeftCell="A2" workbookViewId="0">
      <selection activeCell="J23" sqref="J23"/>
    </sheetView>
  </sheetViews>
  <sheetFormatPr defaultRowHeight="15.75" x14ac:dyDescent="0.25"/>
  <cols>
    <col min="10" max="10" width="12.375" bestFit="1" customWidth="1"/>
    <col min="11" max="11" width="15.875" bestFit="1" customWidth="1"/>
  </cols>
  <sheetData>
    <row r="23" spans="10:11" x14ac:dyDescent="0.25">
      <c r="J23" s="1" t="s">
        <v>3593</v>
      </c>
      <c r="K23" t="s">
        <v>3613</v>
      </c>
    </row>
    <row r="24" spans="10:11" x14ac:dyDescent="0.25">
      <c r="J24" s="2" t="s">
        <v>3624</v>
      </c>
      <c r="K24" s="3">
        <v>1276.5999999999999</v>
      </c>
    </row>
    <row r="25" spans="10:11" x14ac:dyDescent="0.25">
      <c r="J25" s="2" t="s">
        <v>3627</v>
      </c>
      <c r="K25" s="3">
        <v>1085.9000000000001</v>
      </c>
    </row>
    <row r="26" spans="10:11" x14ac:dyDescent="0.25">
      <c r="J26" s="2" t="s">
        <v>3626</v>
      </c>
      <c r="K26" s="3">
        <v>1023.5500000000011</v>
      </c>
    </row>
    <row r="27" spans="10:11" x14ac:dyDescent="0.25">
      <c r="J27" s="2" t="s">
        <v>3633</v>
      </c>
      <c r="K27" s="3">
        <v>950.49999999999977</v>
      </c>
    </row>
    <row r="28" spans="10:11" x14ac:dyDescent="0.25">
      <c r="J28" s="2" t="s">
        <v>3615</v>
      </c>
      <c r="K28" s="3">
        <v>787.99999999999977</v>
      </c>
    </row>
    <row r="29" spans="10:11" x14ac:dyDescent="0.25">
      <c r="J29" s="2" t="s">
        <v>3632</v>
      </c>
      <c r="K29" s="3">
        <v>761.6</v>
      </c>
    </row>
    <row r="30" spans="10:11" x14ac:dyDescent="0.25">
      <c r="J30" s="2" t="s">
        <v>3617</v>
      </c>
      <c r="K30" s="3">
        <v>714.0999999999998</v>
      </c>
    </row>
    <row r="31" spans="10:11" x14ac:dyDescent="0.25">
      <c r="J31" s="2" t="s">
        <v>3618</v>
      </c>
      <c r="K31" s="3">
        <v>674.50000000000034</v>
      </c>
    </row>
    <row r="32" spans="10:11" x14ac:dyDescent="0.25">
      <c r="J32" s="2" t="s">
        <v>3621</v>
      </c>
      <c r="K32" s="3">
        <v>599.09999999999991</v>
      </c>
    </row>
    <row r="33" spans="10:11" x14ac:dyDescent="0.25">
      <c r="J33" s="2" t="s">
        <v>3616</v>
      </c>
      <c r="K33" s="3">
        <v>586.9000000000002</v>
      </c>
    </row>
    <row r="34" spans="10:11" x14ac:dyDescent="0.25">
      <c r="J34" s="2" t="s">
        <v>3637</v>
      </c>
      <c r="K34" s="3">
        <v>521.9000000000002</v>
      </c>
    </row>
    <row r="35" spans="10:11" x14ac:dyDescent="0.25">
      <c r="J35" s="2" t="s">
        <v>3634</v>
      </c>
      <c r="K35" s="3">
        <v>471.10000000000025</v>
      </c>
    </row>
    <row r="36" spans="10:11" x14ac:dyDescent="0.25">
      <c r="J36" s="2" t="s">
        <v>3619</v>
      </c>
      <c r="K36" s="3">
        <v>467.80000000000024</v>
      </c>
    </row>
    <row r="37" spans="10:11" x14ac:dyDescent="0.25">
      <c r="J37" s="2" t="s">
        <v>3622</v>
      </c>
      <c r="K37" s="3">
        <v>421.30000000000024</v>
      </c>
    </row>
    <row r="38" spans="10:11" x14ac:dyDescent="0.25">
      <c r="J38" s="2" t="s">
        <v>3630</v>
      </c>
      <c r="K38" s="3">
        <v>415.40000000000038</v>
      </c>
    </row>
    <row r="39" spans="10:11" x14ac:dyDescent="0.25">
      <c r="J39" s="2" t="s">
        <v>3625</v>
      </c>
      <c r="K39" s="3">
        <v>352.50000000000017</v>
      </c>
    </row>
    <row r="40" spans="10:11" x14ac:dyDescent="0.25">
      <c r="J40" s="2" t="s">
        <v>3640</v>
      </c>
      <c r="K40" s="3">
        <v>328.2000000000001</v>
      </c>
    </row>
    <row r="41" spans="10:11" x14ac:dyDescent="0.25">
      <c r="J41" s="2" t="s">
        <v>3620</v>
      </c>
      <c r="K41" s="3">
        <v>301.00000000000006</v>
      </c>
    </row>
    <row r="42" spans="10:11" x14ac:dyDescent="0.25">
      <c r="J42" s="2" t="s">
        <v>3639</v>
      </c>
      <c r="K42" s="3">
        <v>175.90000000000003</v>
      </c>
    </row>
    <row r="43" spans="10:11" x14ac:dyDescent="0.25">
      <c r="J43" s="2" t="s">
        <v>3636</v>
      </c>
      <c r="K43" s="3">
        <v>164.99999999999994</v>
      </c>
    </row>
    <row r="44" spans="10:11" x14ac:dyDescent="0.25">
      <c r="J44" s="2" t="s">
        <v>3628</v>
      </c>
      <c r="K44" s="3">
        <v>159.10000000000002</v>
      </c>
    </row>
    <row r="45" spans="10:11" x14ac:dyDescent="0.25">
      <c r="J45" s="2" t="s">
        <v>3623</v>
      </c>
      <c r="K45" s="3">
        <v>128.89999999999995</v>
      </c>
    </row>
    <row r="46" spans="10:11" x14ac:dyDescent="0.25">
      <c r="J46" s="2" t="s">
        <v>3638</v>
      </c>
      <c r="K46" s="3">
        <v>127.49999999999996</v>
      </c>
    </row>
    <row r="47" spans="10:11" x14ac:dyDescent="0.25">
      <c r="J47" s="2" t="s">
        <v>3631</v>
      </c>
      <c r="K47" s="3">
        <v>66</v>
      </c>
    </row>
    <row r="48" spans="10:11" x14ac:dyDescent="0.25">
      <c r="J48" s="2" t="s">
        <v>3629</v>
      </c>
      <c r="K48" s="3">
        <v>44.399999999999991</v>
      </c>
    </row>
    <row r="49" spans="10:11" x14ac:dyDescent="0.25">
      <c r="J49" s="2" t="s">
        <v>3635</v>
      </c>
      <c r="K49" s="3">
        <v>31.200000000000003</v>
      </c>
    </row>
    <row r="50" spans="10:11" x14ac:dyDescent="0.25">
      <c r="J50" s="2" t="s">
        <v>3594</v>
      </c>
      <c r="K50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Sanroma, John P</cp:lastModifiedBy>
  <dcterms:created xsi:type="dcterms:W3CDTF">2023-04-03T19:51:40Z</dcterms:created>
  <dcterms:modified xsi:type="dcterms:W3CDTF">2024-01-31T00:55:48Z</dcterms:modified>
</cp:coreProperties>
</file>